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CURSOS MATERIALES\TRANSPARENCIA\4TO TRIMESTRE\FORMATOS\"/>
    </mc:Choice>
  </mc:AlternateContent>
  <xr:revisionPtr revIDLastSave="0" documentId="13_ncr:1_{9D7928EE-FD52-4BC6-A627-960FEEBAD3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  <sheet name="Hoja1" sheetId="24" r:id="rId24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<sst xmlns="http://schemas.openxmlformats.org/spreadsheetml/2006/main" count="1001" uniqueCount="407">
  <si>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</si>
  <si>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</si>
  <si>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</si>
  <si>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</si>
  <si>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</si>
  <si>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</si>
  <si>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</si>
  <si>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</si>
  <si>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</si>
  <si>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</si>
  <si>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</si>
  <si>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</si>
  <si>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</si>
  <si>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</si>
  <si>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</si>
  <si>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</si>
  <si>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</si>
  <si>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</si>
  <si>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</si>
  <si>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</si>
  <si>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</si>
  <si>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</si>
  <si>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</si>
  <si>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</si>
  <si>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</si>
  <si>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</si>
  <si>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</si>
  <si>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</si>
  <si>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</si>
  <si>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</si>
  <si>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</si>
  <si>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</si>
  <si>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</si>
  <si>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</si>
  <si>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</si>
  <si>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</si>
  <si>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</si>
  <si>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</si>
  <si>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</si>
  <si>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</si>
  <si>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</si>
  <si>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</si>
  <si>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</si>
  <si>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</si>
  <si>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</si>
  <si>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</si>
  <si>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</si>
  <si>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</si>
  <si>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</si>
  <si>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</si>
  <si>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</si>
  <si>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</si>
  <si>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</si>
  <si>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</si>
  <si>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</si>
  <si>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</si>
  <si>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</si>
  <si>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</si>
  <si>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</si>
  <si>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</si>
  <si>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</si>
  <si>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</si>
  <si>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</si>
  <si>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</si>
  <si>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</si>
  <si>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</si>
  <si>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</si>
  <si>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</si>
  <si>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</si>
  <si>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</si>
  <si>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</si>
  <si>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</si>
  <si>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</si>
  <si>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</si>
  <si>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</si>
  <si>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</si>
  <si>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</si>
  <si>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</si>
  <si>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</si>
  <si>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</si>
  <si>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</si>
  <si>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</si>
  <si>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</si>
  <si>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</si>
  <si>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</si>
  <si>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</si>
  <si>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</si>
  <si>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</si>
  <si>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</si>
  <si>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</si>
  <si>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</si>
  <si>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</si>
  <si>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</si>
  <si>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</si>
  <si>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</si>
  <si>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</si>
  <si>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</si>
  <si>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</si>
  <si>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</si>
  <si>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</si>
  <si>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</si>
  <si>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</si>
  <si>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</si>
  <si>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</si>
  <si>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</si>
  <si>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</si>
  <si>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</si>
  <si>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</si>
  <si>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</si>
  <si>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</si>
  <si>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</si>
  <si>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</si>
  <si>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</si>
  <si>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</si>
  <si>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</si>
  <si>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</si>
  <si>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</si>
  <si>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</si>
  <si>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</si>
  <si>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</si>
  <si>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</si>
  <si>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</si>
  <si>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</si>
  <si>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</si>
  <si>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</si>
  <si>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</si>
  <si>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</si>
  <si>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</si>
  <si>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</si>
  <si>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</si>
  <si>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</si>
  <si>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</si>
  <si>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</si>
  <si>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</si>
  <si>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</si>
  <si>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</si>
  <si>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</si>
  <si>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</si>
  <si>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</si>
  <si>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</si>
  <si>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</si>
  <si>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</si>
  <si>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</si>
  <si>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</si>
  <si>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</si>
  <si>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</si>
  <si>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</si>
  <si>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</si>
  <si>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</si>
  <si>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</si>
  <si>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</si>
  <si>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</si>
  <si>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</si>
  <si>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</si>
  <si>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</si>
  <si>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</si>
  <si>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</si>
  <si>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</si>
  <si>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</si>
  <si>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</si>
  <si>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</si>
  <si>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</si>
  <si>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</si>
  <si>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</si>
  <si>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</si>
  <si>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</si>
  <si>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</si>
  <si>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</si>
  <si>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</si>
  <si>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</si>
  <si>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</si>
  <si>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</si>
  <si>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</si>
  <si>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</si>
  <si>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</si>
  <si>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</si>
  <si>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</si>
  <si>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</si>
  <si>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</si>
  <si>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</si>
  <si>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</si>
  <si>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</si>
  <si>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</si>
  <si>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</si>
  <si>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</si>
  <si>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</si>
  <si>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</si>
  <si>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</si>
  <si>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</si>
  <si>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</si>
  <si>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</si>
  <si>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</si>
  <si>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</si>
  <si>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</si>
  <si>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</si>
  <si>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</si>
  <si>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</si>
  <si>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</si>
  <si>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</si>
  <si>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</si>
  <si>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</si>
  <si>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</si>
  <si>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</si>
  <si>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</si>
  <si>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</si>
  <si>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</si>
  <si>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</si>
  <si>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</si>
  <si>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</si>
  <si>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</si>
  <si>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</si>
  <si>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</si>
  <si>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</si>
  <si>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</si>
  <si>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</si>
  <si>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</si>
  <si>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</si>
  <si>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</si>
  <si>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</si>
  <si>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</si>
  <si>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</si>
  <si>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</si>
  <si>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</si>
  <si>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</si>
  <si>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</si>
  <si>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</si>
  <si>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</si>
  <si>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</si>
  <si>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</si>
  <si>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</si>
  <si>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</si>
  <si>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</si>
  <si>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</si>
  <si>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</si>
  <si>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</si>
  <si>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</si>
  <si>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</si>
  <si>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</si>
  <si>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</si>
  <si>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</si>
  <si>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</si>
  <si>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</si>
  <si>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</si>
  <si>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</si>
  <si>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</si>
  <si>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</si>
  <si>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</si>
  <si>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</si>
  <si>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</si>
  <si>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</si>
  <si>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</si>
  <si>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</si>
  <si>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</si>
  <si>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</si>
  <si>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</si>
  <si>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</si>
  <si>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</si>
  <si>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</si>
  <si>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</si>
  <si>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</si>
  <si>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</si>
  <si>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</si>
  <si>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</si>
  <si>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</si>
  <si>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</si>
  <si>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</si>
  <si>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</si>
  <si>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</si>
  <si>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</si>
  <si>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</si>
  <si>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</si>
  <si>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</si>
  <si>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</si>
  <si>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</si>
  <si>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</si>
  <si>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</si>
  <si>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</si>
  <si>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</si>
  <si>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</si>
  <si>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</si>
  <si>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</si>
  <si>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</si>
  <si>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</si>
  <si>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</si>
  <si>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</si>
  <si>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</si>
  <si>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</si>
  <si>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</si>
  <si>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</si>
  <si>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</si>
  <si>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</si>
  <si>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</si>
  <si>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</si>
  <si>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</si>
  <si>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</si>
  <si>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</si>
  <si>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</si>
  <si>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</si>
  <si>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</si>
  <si>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</si>
  <si>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</si>
  <si>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</si>
  <si>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</si>
  <si>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</si>
  <si>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</si>
  <si>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</si>
  <si>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</si>
  <si>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</si>
  <si>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</si>
  <si>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</si>
  <si>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</si>
  <si>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</si>
  <si>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</si>
  <si>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</si>
  <si>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</si>
  <si>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</si>
  <si>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</si>
  <si>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</si>
  <si>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</si>
  <si>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</si>
  <si>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</si>
  <si>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</si>
  <si>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</si>
  <si>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</si>
  <si>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</si>
  <si>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</si>
  <si>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</si>
  <si>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</si>
  <si>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</si>
  <si>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</si>
  <si>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</si>
  <si>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</si>
  <si>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</si>
  <si>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</si>
  <si>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</si>
  <si>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</si>
  <si>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</si>
  <si>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</si>
  <si>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</si>
  <si>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</si>
  <si>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</si>
  <si>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</si>
  <si>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</si>
  <si>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</si>
  <si>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</si>
  <si>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</si>
  <si>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</si>
  <si>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</si>
  <si>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</si>
  <si>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</si>
  <si>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</si>
  <si>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</si>
  <si>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</si>
  <si>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</si>
  <si>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</si>
  <si>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</si>
  <si>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</si>
  <si>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</si>
  <si>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</si>
  <si>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</si>
  <si>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</si>
  <si>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 1; artículo 2, fracciones I, VII, VIII; artículo 3, fracciones I, III y V; y artículo 59 de la Ley de Adquisiciones, arrendamientos, administración y enajenación de bienes muebles del Estado de Veracruz de Ignacio de la Llave.</t>
  </si>
  <si>
    <t>https://aveligob.mx//transparencia/PRIMER TRIMESTRE TRANSPARENCIA 2025/OFICIOS/ Autorización Montos 2025.pdf</t>
  </si>
  <si>
    <t>Xalapa</t>
  </si>
  <si>
    <t>El costo ofertado fue el  mejor en calidad y servicio, dentro de las cotizaciones consideradas</t>
  </si>
  <si>
    <t>Departamento Administrativo</t>
  </si>
  <si>
    <t>Peso Mexicano</t>
  </si>
  <si>
    <t>Efectivo</t>
  </si>
  <si>
    <t>Servicio</t>
  </si>
  <si>
    <t>Recursos Propios</t>
  </si>
  <si>
    <t>Recursos Estatales</t>
  </si>
  <si>
    <t xml:space="preserve"> </t>
  </si>
  <si>
    <t>Gustavo</t>
  </si>
  <si>
    <t>Mendoza</t>
  </si>
  <si>
    <t>Martinez</t>
  </si>
  <si>
    <t>Gustavo Mendoza Martinez</t>
  </si>
  <si>
    <t>MEMG691208N17</t>
  </si>
  <si>
    <t>B</t>
  </si>
  <si>
    <t>Lomas Verdes</t>
  </si>
  <si>
    <t>El costo ofertado fue el  menor, dentro de las cotizaciones consideradas</t>
  </si>
  <si>
    <t>Refacciones y accesorios de equipo de computo</t>
  </si>
  <si>
    <t>Hernandez</t>
  </si>
  <si>
    <t>GOY0401213V7</t>
  </si>
  <si>
    <t>PCM090520GR3</t>
  </si>
  <si>
    <t>Pcdigital com mx</t>
  </si>
  <si>
    <t>Goyoma</t>
  </si>
  <si>
    <t>Fernando de Jesus</t>
  </si>
  <si>
    <t>Barragan</t>
  </si>
  <si>
    <t>Fernando de Jesus Hernandez Barragan</t>
  </si>
  <si>
    <t>HEBF801010GV2</t>
  </si>
  <si>
    <t>Medicinas y productos farmaceuticos</t>
  </si>
  <si>
    <t>Agua purificada</t>
  </si>
  <si>
    <t>Arrendamiento de equipo de fotocopiado</t>
  </si>
  <si>
    <t>Avila Camacho</t>
  </si>
  <si>
    <t>Unidad Veracruzana</t>
  </si>
  <si>
    <t>Lomas el Porvenir</t>
  </si>
  <si>
    <t>Bien</t>
  </si>
  <si>
    <t>https://aveligob.mx/transparencia/4Trimestre2025/RM/OCTUBRE/ARRENDAMIENTO%20DE%20EQ%20FOTOCOPIADO.pdf</t>
  </si>
  <si>
    <t>https://aveligob.mx/transparencia/4Trimestre2025/RM/OCTUBRE/MEDICINAS%20Y%20PROD%20FARMACEUTICOS.pdf</t>
  </si>
  <si>
    <t>https://aveligob.mx/transparencia/4Trimestre2025/RM/OCTUBRE/REFACCIONES%20Y%20ACCESORIOS%20EQ.%20COMPUTO.pdf</t>
  </si>
  <si>
    <t>https://aveligob.mx/transparencia/4Trimestre2025/RM/DICIEMBRE/AGUA%20PURIFICADA%20(2).pdf</t>
  </si>
  <si>
    <t>https://aveligob.mx/transparencia/4Trimestre2025/RM/DICIEMBRE/AGUA%20PURIFICADA%20(3).pdf</t>
  </si>
  <si>
    <t>https://aveligob.mx/transparencia/4Trimestre2025/RM/DICIEMBRE/AGUA%20PURIFICADA.pdf</t>
  </si>
  <si>
    <t>https://aveligob.mx/transparencia/4Trimestre2025/RM/DICIEMBRE/ARRENDAMIENTO%20EQ%20FOTOCOPIADO%20(2).pdf</t>
  </si>
  <si>
    <t>https://aveligob.mx/transparencia/4Trimestre2025/RM/DICIEMBRE/ARRENDAMIENTO%20EQ%20FOTOCOPIADO%20(3).pdf</t>
  </si>
  <si>
    <t>https://aveligob.mx/transparencia/4Trimestre2025/RM/DICIEMBRE/ARRENDAMIENTO%20EQ%20FOTOCOPIADO.pdf</t>
  </si>
  <si>
    <t>La AVELI, no cuenta con el presupuesto requerido por ley para llevar a cabo procedimientos de licitación, en sus diversas modalidades, así como, invitación a cuando menos tres personas, en virtud de ello, las celdas correspondientes a las columnas: G, H, M, N, P, Q, R, AJ, AL, AQ, AR, AS, AT, AY, AZ, BA, BB, BE, BF,BH, BK, BT, BU, BW, BX, BY, BZ y CA, no cuentan con información. https://aveligob.mx//transparencia/PRIMER TRIMESTRE TRANSPARENCIA 2025/OFICIOS/ Autorización Montos 2025.pdf. En el mes de noviembre la AVELI no realizo ninguna adjudicación directa, por tanto no se anexan facturas en ese periodo. https://aveligob.mx/transparencia/4Trimestre2025/RM/oficios/DA%20046%202026%20XXVIII.pdf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</si>
</sst>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/>
    <xf numFmtId="0" fontId="0" fillId="0" borderId="1" xfId="0" applyBorder="1"/>
    <xf numFmtId="0" fontId="0" fillId="6" borderId="1" xfId="0" applyFill="1" applyBorder="1"/>
    <xf numFmtId="14" fontId="0" fillId="5" borderId="1" xfId="0" applyNumberFormat="1" applyFill="1" applyBorder="1"/>
    <xf numFmtId="0" fontId="4" fillId="5" borderId="1" xfId="1" applyFont="1" applyFill="1" applyBorder="1"/>
    <xf numFmtId="0" fontId="3" fillId="5" borderId="1" xfId="1" applyFill="1" applyBorder="1"/>
    <xf numFmtId="0" fontId="3" fillId="5" borderId="1" xfId="1" applyFill="1" applyBorder="1" applyAlignment="1">
      <alignment vertical="center"/>
    </xf>
    <xf numFmtId="0" fontId="0" fillId="5" borderId="0" xfId="0" applyFill="1"/>
    <xf numFmtId="0" fontId="4" fillId="3" borderId="1" xfId="1" applyFont="1" applyFill="1" applyBorder="1"/>
    <xf numFmtId="0" fontId="4" fillId="0" borderId="1" xfId="1" applyFont="1" applyBorder="1"/>
    <xf numFmtId="0" fontId="3" fillId="3" borderId="1" xfId="1" applyFill="1" applyBorder="1"/>
    <xf numFmtId="14" fontId="0" fillId="0" borderId="1" xfId="0" applyNumberFormat="1" applyBorder="1"/>
    <xf numFmtId="0" fontId="0" fillId="0" borderId="2" xfId="0" applyBorder="1"/>
    <xf numFmtId="0" fontId="0" fillId="5" borderId="2" xfId="0" applyFill="1" applyBorder="1"/>
    <xf numFmtId="0" fontId="4" fillId="3" borderId="2" xfId="1" applyFont="1" applyFill="1" applyBorder="1"/>
    <xf numFmtId="0" fontId="3" fillId="0" borderId="0" xfId="1" applyAlignment="1">
      <alignment vertical="center"/>
    </xf>
    <xf numFmtId="0" fontId="3" fillId="0" borderId="1" xfId="1" applyBorder="1"/>
    <xf numFmtId="0" fontId="3" fillId="3" borderId="2" xfId="1" applyFill="1" applyBorder="1"/>
    <xf numFmtId="0" fontId="3" fillId="6" borderId="1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veligob.mx/transparencia/PRIMER%20TRIMESTRE%20TRANSPARENCIA%202025/OFICIOS/%20Autorizaci&#243;n%20Montos%202025.pdf" TargetMode="External"/><Relationship Id="rId21" Type="http://schemas.openxmlformats.org/officeDocument/2006/relationships/hyperlink" Target="https://aveligob.mx/transparencia/PRIMER%20TRIMESTRE%20TRANSPARENCIA%202025/OFICIOS/%20Autorizaci&#243;n%20Montos%202025.pdf" TargetMode="External"/><Relationship Id="rId42" Type="http://schemas.openxmlformats.org/officeDocument/2006/relationships/hyperlink" Target="https://aveligob.mx/transparencia/PRIMER%20TRIMESTRE%20TRANSPARENCIA%202025/OFICIOS/%20Autorizaci&#243;n%20Montos%202025.pdf" TargetMode="External"/><Relationship Id="rId47" Type="http://schemas.openxmlformats.org/officeDocument/2006/relationships/hyperlink" Target="https://aveligob.mx/transparencia/PRIMER%20TRIMESTRE%20TRANSPARENCIA%202025/OFICIOS/%20Autorizaci&#243;n%20Montos%202025.pdf" TargetMode="External"/><Relationship Id="rId63" Type="http://schemas.openxmlformats.org/officeDocument/2006/relationships/hyperlink" Target="https://aveligob.mx/transparencia/PRIMER%20TRIMESTRE%20TRANSPARENCIA%202025/OFICIOS/%20Autorizaci&#243;n%20Montos%202025.pdf" TargetMode="External"/><Relationship Id="rId68" Type="http://schemas.openxmlformats.org/officeDocument/2006/relationships/hyperlink" Target="https://aveligob.mx/transparencia/PRIMER%20TRIMESTRE%20TRANSPARENCIA%202025/OFICIOS/%20Autorizaci&#243;n%20Montos%202025.pdf" TargetMode="External"/><Relationship Id="rId84" Type="http://schemas.openxmlformats.org/officeDocument/2006/relationships/hyperlink" Target="https://aveligob.mx/transparencia/PRIMER%20TRIMESTRE%20TRANSPARENCIA%202025/OFICIOS/%20Autorizaci&#243;n%20Montos%202025.pdf" TargetMode="External"/><Relationship Id="rId89" Type="http://schemas.openxmlformats.org/officeDocument/2006/relationships/hyperlink" Target="https://aveligob.mx/transparencia/PRIMER%20TRIMESTRE%20TRANSPARENCIA%202025/OFICIOS/%20Autorizaci&#243;n%20Montos%202025.pdf" TargetMode="External"/><Relationship Id="rId16" Type="http://schemas.openxmlformats.org/officeDocument/2006/relationships/hyperlink" Target="https://aveligob.mx/transparencia/PRIMER%20TRIMESTRE%20TRANSPARENCIA%202025/OFICIOS/%20Autorizaci&#243;n%20Montos%202025.pdf" TargetMode="External"/><Relationship Id="rId107" Type="http://schemas.openxmlformats.org/officeDocument/2006/relationships/hyperlink" Target="https://aveligob.mx/transparencia/4Trimestre2025/RM/DICIEMBRE/ARRENDAMIENTO%20EQ%20FOTOCOPIADO%20(2).pdf" TargetMode="External"/><Relationship Id="rId11" Type="http://schemas.openxmlformats.org/officeDocument/2006/relationships/hyperlink" Target="https://aveligob.mx/transparencia/PRIMER%20TRIMESTRE%20TRANSPARENCIA%202025/OFICIOS/%20Autorizaci&#243;n%20Montos%202025.pdf" TargetMode="External"/><Relationship Id="rId32" Type="http://schemas.openxmlformats.org/officeDocument/2006/relationships/hyperlink" Target="https://aveligob.mx/transparencia/PRIMER%20TRIMESTRE%20TRANSPARENCIA%202025/OFICIOS/%20Autorizaci&#243;n%20Montos%202025.pdf" TargetMode="External"/><Relationship Id="rId37" Type="http://schemas.openxmlformats.org/officeDocument/2006/relationships/hyperlink" Target="https://aveligob.mx/transparencia/PRIMER%20TRIMESTRE%20TRANSPARENCIA%202025/OFICIOS/%20Autorizaci&#243;n%20Montos%202025.pdf" TargetMode="External"/><Relationship Id="rId53" Type="http://schemas.openxmlformats.org/officeDocument/2006/relationships/hyperlink" Target="https://aveligob.mx/transparencia/PRIMER%20TRIMESTRE%20TRANSPARENCIA%202025/OFICIOS/%20Autorizaci&#243;n%20Montos%202025.pdf" TargetMode="External"/><Relationship Id="rId58" Type="http://schemas.openxmlformats.org/officeDocument/2006/relationships/hyperlink" Target="https://aveligob.mx/transparencia/PRIMER%20TRIMESTRE%20TRANSPARENCIA%202025/OFICIOS/%20Autorizaci&#243;n%20Montos%202025.pdf" TargetMode="External"/><Relationship Id="rId74" Type="http://schemas.openxmlformats.org/officeDocument/2006/relationships/hyperlink" Target="https://aveligob.mx/transparencia/PRIMER%20TRIMESTRE%20TRANSPARENCIA%202025/OFICIOS/%20Autorizaci&#243;n%20Montos%202025.pdf" TargetMode="External"/><Relationship Id="rId79" Type="http://schemas.openxmlformats.org/officeDocument/2006/relationships/hyperlink" Target="https://aveligob.mx/transparencia/PRIMER%20TRIMESTRE%20TRANSPARENCIA%202025/OFICIOS/%20Autorizaci&#243;n%20Montos%202025.pdf" TargetMode="External"/><Relationship Id="rId102" Type="http://schemas.openxmlformats.org/officeDocument/2006/relationships/hyperlink" Target="https://aveligob.mx/transparencia/4Trimestre2025/RM/OCTUBRE/MEDICINAS%20Y%20PROD%20FARMACEUTICOS.pdf" TargetMode="External"/><Relationship Id="rId5" Type="http://schemas.openxmlformats.org/officeDocument/2006/relationships/hyperlink" Target="https://aveligob.mx/transparencia/PRIMER%20TRIMESTRE%20TRANSPARENCIA%202025/OFICIOS/%20Autorizaci&#243;n%20Montos%202025.pdf" TargetMode="External"/><Relationship Id="rId90" Type="http://schemas.openxmlformats.org/officeDocument/2006/relationships/hyperlink" Target="https://aveligob.mx/transparencia/PRIMER%20TRIMESTRE%20TRANSPARENCIA%202025/OFICIOS/%20Autorizaci&#243;n%20Montos%202025.pdf" TargetMode="External"/><Relationship Id="rId95" Type="http://schemas.openxmlformats.org/officeDocument/2006/relationships/hyperlink" Target="https://aveligob.mx/transparencia/PRIMER%20TRIMESTRE%20TRANSPARENCIA%202025/OFICIOS/%20Autorizaci&#243;n%20Montos%202025.pdf" TargetMode="External"/><Relationship Id="rId22" Type="http://schemas.openxmlformats.org/officeDocument/2006/relationships/hyperlink" Target="https://aveligob.mx/transparencia/PRIMER%20TRIMESTRE%20TRANSPARENCIA%202025/OFICIOS/%20Autorizaci&#243;n%20Montos%202025.pdf" TargetMode="External"/><Relationship Id="rId27" Type="http://schemas.openxmlformats.org/officeDocument/2006/relationships/hyperlink" Target="https://aveligob.mx/transparencia/PRIMER%20TRIMESTRE%20TRANSPARENCIA%202025/OFICIOS/%20Autorizaci&#243;n%20Montos%202025.pdf" TargetMode="External"/><Relationship Id="rId43" Type="http://schemas.openxmlformats.org/officeDocument/2006/relationships/hyperlink" Target="https://aveligob.mx/transparencia/PRIMER%20TRIMESTRE%20TRANSPARENCIA%202025/OFICIOS/%20Autorizaci&#243;n%20Montos%202025.pdf" TargetMode="External"/><Relationship Id="rId48" Type="http://schemas.openxmlformats.org/officeDocument/2006/relationships/hyperlink" Target="https://aveligob.mx/transparencia/PRIMER%20TRIMESTRE%20TRANSPARENCIA%202025/OFICIOS/%20Autorizaci&#243;n%20Montos%202025.pdf" TargetMode="External"/><Relationship Id="rId64" Type="http://schemas.openxmlformats.org/officeDocument/2006/relationships/hyperlink" Target="https://aveligob.mx/transparencia/PRIMER%20TRIMESTRE%20TRANSPARENCIA%202025/OFICIOS/%20Autorizaci&#243;n%20Montos%202025.pdf" TargetMode="External"/><Relationship Id="rId69" Type="http://schemas.openxmlformats.org/officeDocument/2006/relationships/hyperlink" Target="https://aveligob.mx/transparencia/PRIMER%20TRIMESTRE%20TRANSPARENCIA%202025/OFICIOS/%20Autorizaci&#243;n%20Montos%202025.pdf" TargetMode="External"/><Relationship Id="rId80" Type="http://schemas.openxmlformats.org/officeDocument/2006/relationships/hyperlink" Target="https://aveligob.mx/transparencia/PRIMER%20TRIMESTRE%20TRANSPARENCIA%202025/OFICIOS/%20Autorizaci&#243;n%20Montos%202025.pdf" TargetMode="External"/><Relationship Id="rId85" Type="http://schemas.openxmlformats.org/officeDocument/2006/relationships/hyperlink" Target="https://aveligob.mx/transparencia/PRIMER%20TRIMESTRE%20TRANSPARENCIA%202025/OFICIOS/%20Autorizaci&#243;n%20Montos%202025.pdf" TargetMode="External"/><Relationship Id="rId12" Type="http://schemas.openxmlformats.org/officeDocument/2006/relationships/hyperlink" Target="https://aveligob.mx/transparencia/PRIMER%20TRIMESTRE%20TRANSPARENCIA%202025/OFICIOS/%20Autorizaci&#243;n%20Montos%202025.pdf" TargetMode="External"/><Relationship Id="rId17" Type="http://schemas.openxmlformats.org/officeDocument/2006/relationships/hyperlink" Target="https://aveligob.mx/transparencia/PRIMER%20TRIMESTRE%20TRANSPARENCIA%202025/OFICIOS/%20Autorizaci&#243;n%20Montos%202025.pdf" TargetMode="External"/><Relationship Id="rId33" Type="http://schemas.openxmlformats.org/officeDocument/2006/relationships/hyperlink" Target="https://aveligob.mx/transparencia/PRIMER%20TRIMESTRE%20TRANSPARENCIA%202025/OFICIOS/%20Autorizaci&#243;n%20Montos%202025.pdf" TargetMode="External"/><Relationship Id="rId38" Type="http://schemas.openxmlformats.org/officeDocument/2006/relationships/hyperlink" Target="https://aveligob.mx/transparencia/PRIMER%20TRIMESTRE%20TRANSPARENCIA%202025/OFICIOS/%20Autorizaci&#243;n%20Montos%202025.pdf" TargetMode="External"/><Relationship Id="rId59" Type="http://schemas.openxmlformats.org/officeDocument/2006/relationships/hyperlink" Target="https://aveligob.mx/transparencia/PRIMER%20TRIMESTRE%20TRANSPARENCIA%202025/OFICIOS/%20Autorizaci&#243;n%20Montos%202025.pdf" TargetMode="External"/><Relationship Id="rId103" Type="http://schemas.openxmlformats.org/officeDocument/2006/relationships/hyperlink" Target="https://aveligob.mx/transparencia/4Trimestre2025/RM/OCTUBRE/REFACCIONES%20Y%20ACCESORIOS%20EQ.%20COMPUTO.pdf" TargetMode="External"/><Relationship Id="rId108" Type="http://schemas.openxmlformats.org/officeDocument/2006/relationships/hyperlink" Target="https://aveligob.mx/transparencia/4Trimestre2025/RM/DICIEMBRE/ARRENDAMIENTO%20EQ%20FOTOCOPIADO%20(3).pdf" TargetMode="External"/><Relationship Id="rId54" Type="http://schemas.openxmlformats.org/officeDocument/2006/relationships/hyperlink" Target="https://aveligob.mx/transparencia/PRIMER%20TRIMESTRE%20TRANSPARENCIA%202025/OFICIOS/%20Autorizaci&#243;n%20Montos%202025.pdf" TargetMode="External"/><Relationship Id="rId70" Type="http://schemas.openxmlformats.org/officeDocument/2006/relationships/hyperlink" Target="https://aveligob.mx/transparencia/PRIMER%20TRIMESTRE%20TRANSPARENCIA%202025/OFICIOS/%20Autorizaci&#243;n%20Montos%202025.pdf" TargetMode="External"/><Relationship Id="rId75" Type="http://schemas.openxmlformats.org/officeDocument/2006/relationships/hyperlink" Target="https://aveligob.mx/transparencia/PRIMER%20TRIMESTRE%20TRANSPARENCIA%202025/OFICIOS/%20Autorizaci&#243;n%20Montos%202025.pdf" TargetMode="External"/><Relationship Id="rId91" Type="http://schemas.openxmlformats.org/officeDocument/2006/relationships/hyperlink" Target="https://aveligob.mx/transparencia/PRIMER%20TRIMESTRE%20TRANSPARENCIA%202025/OFICIOS/%20Autorizaci&#243;n%20Montos%202025.pdf" TargetMode="External"/><Relationship Id="rId96" Type="http://schemas.openxmlformats.org/officeDocument/2006/relationships/hyperlink" Target="https://aveligob.mx/transparencia/PRIMER%20TRIMESTRE%20TRANSPARENCIA%202025/OFICIOS/%20Autorizaci&#243;n%20Montos%202025.pdf" TargetMode="External"/><Relationship Id="rId1" Type="http://schemas.openxmlformats.org/officeDocument/2006/relationships/hyperlink" Target="https://aveligob.mx/transparencia/PRIMER%20TRIMESTRE%20TRANSPARENCIA%202025/OFICIOS/%20Autorizaci&#243;n%20Montos%202025.pdf" TargetMode="External"/><Relationship Id="rId6" Type="http://schemas.openxmlformats.org/officeDocument/2006/relationships/hyperlink" Target="https://aveligob.mx/transparencia/PRIMER%20TRIMESTRE%20TRANSPARENCIA%202025/OFICIOS/%20Autorizaci&#243;n%20Montos%202025.pdf" TargetMode="External"/><Relationship Id="rId15" Type="http://schemas.openxmlformats.org/officeDocument/2006/relationships/hyperlink" Target="https://aveligob.mx/transparencia/PRIMER%20TRIMESTRE%20TRANSPARENCIA%202025/OFICIOS/%20Autorizaci&#243;n%20Montos%202025.pdf" TargetMode="External"/><Relationship Id="rId23" Type="http://schemas.openxmlformats.org/officeDocument/2006/relationships/hyperlink" Target="https://aveligob.mx/transparencia/PRIMER%20TRIMESTRE%20TRANSPARENCIA%202025/OFICIOS/%20Autorizaci&#243;n%20Montos%202025.pdf" TargetMode="External"/><Relationship Id="rId28" Type="http://schemas.openxmlformats.org/officeDocument/2006/relationships/hyperlink" Target="https://aveligob.mx/transparencia/PRIMER%20TRIMESTRE%20TRANSPARENCIA%202025/OFICIOS/%20Autorizaci&#243;n%20Montos%202025.pdf" TargetMode="External"/><Relationship Id="rId36" Type="http://schemas.openxmlformats.org/officeDocument/2006/relationships/hyperlink" Target="https://aveligob.mx/transparencia/PRIMER%20TRIMESTRE%20TRANSPARENCIA%202025/OFICIOS/%20Autorizaci&#243;n%20Montos%202025.pdf" TargetMode="External"/><Relationship Id="rId49" Type="http://schemas.openxmlformats.org/officeDocument/2006/relationships/hyperlink" Target="https://aveligob.mx/transparencia/PRIMER%20TRIMESTRE%20TRANSPARENCIA%202025/OFICIOS/%20Autorizaci&#243;n%20Montos%202025.pdf" TargetMode="External"/><Relationship Id="rId57" Type="http://schemas.openxmlformats.org/officeDocument/2006/relationships/hyperlink" Target="https://aveligob.mx/transparencia/PRIMER%20TRIMESTRE%20TRANSPARENCIA%202025/OFICIOS/%20Autorizaci&#243;n%20Montos%202025.pdf" TargetMode="External"/><Relationship Id="rId106" Type="http://schemas.openxmlformats.org/officeDocument/2006/relationships/hyperlink" Target="https://aveligob.mx/transparencia/4Trimestre2025/RM/DICIEMBRE/AGUA%20PURIFICADA.pdf" TargetMode="External"/><Relationship Id="rId10" Type="http://schemas.openxmlformats.org/officeDocument/2006/relationships/hyperlink" Target="https://aveligob.mx/transparencia/PRIMER%20TRIMESTRE%20TRANSPARENCIA%202025/OFICIOS/%20Autorizaci&#243;n%20Montos%202025.pdf" TargetMode="External"/><Relationship Id="rId31" Type="http://schemas.openxmlformats.org/officeDocument/2006/relationships/hyperlink" Target="https://aveligob.mx/transparencia/PRIMER%20TRIMESTRE%20TRANSPARENCIA%202025/OFICIOS/%20Autorizaci&#243;n%20Montos%202025.pdf" TargetMode="External"/><Relationship Id="rId44" Type="http://schemas.openxmlformats.org/officeDocument/2006/relationships/hyperlink" Target="https://aveligob.mx/transparencia/PRIMER%20TRIMESTRE%20TRANSPARENCIA%202025/OFICIOS/%20Autorizaci&#243;n%20Montos%202025.pdf" TargetMode="External"/><Relationship Id="rId52" Type="http://schemas.openxmlformats.org/officeDocument/2006/relationships/hyperlink" Target="https://aveligob.mx/transparencia/PRIMER%20TRIMESTRE%20TRANSPARENCIA%202025/OFICIOS/%20Autorizaci&#243;n%20Montos%202025.pdf" TargetMode="External"/><Relationship Id="rId60" Type="http://schemas.openxmlformats.org/officeDocument/2006/relationships/hyperlink" Target="https://aveligob.mx/transparencia/PRIMER%20TRIMESTRE%20TRANSPARENCIA%202025/OFICIOS/%20Autorizaci&#243;n%20Montos%202025.pdf" TargetMode="External"/><Relationship Id="rId65" Type="http://schemas.openxmlformats.org/officeDocument/2006/relationships/hyperlink" Target="https://aveligob.mx/transparencia/PRIMER%20TRIMESTRE%20TRANSPARENCIA%202025/OFICIOS/%20Autorizaci&#243;n%20Montos%202025.pdf" TargetMode="External"/><Relationship Id="rId73" Type="http://schemas.openxmlformats.org/officeDocument/2006/relationships/hyperlink" Target="https://aveligob.mx/transparencia/PRIMER%20TRIMESTRE%20TRANSPARENCIA%202025/OFICIOS/%20Autorizaci&#243;n%20Montos%202025.pdf" TargetMode="External"/><Relationship Id="rId78" Type="http://schemas.openxmlformats.org/officeDocument/2006/relationships/hyperlink" Target="https://aveligob.mx/transparencia/PRIMER%20TRIMESTRE%20TRANSPARENCIA%202025/OFICIOS/%20Autorizaci&#243;n%20Montos%202025.pdf" TargetMode="External"/><Relationship Id="rId81" Type="http://schemas.openxmlformats.org/officeDocument/2006/relationships/hyperlink" Target="https://aveligob.mx/transparencia/PRIMER%20TRIMESTRE%20TRANSPARENCIA%202025/OFICIOS/%20Autorizaci&#243;n%20Montos%202025.pdf" TargetMode="External"/><Relationship Id="rId86" Type="http://schemas.openxmlformats.org/officeDocument/2006/relationships/hyperlink" Target="https://aveligob.mx/transparencia/PRIMER%20TRIMESTRE%20TRANSPARENCIA%202025/OFICIOS/%20Autorizaci&#243;n%20Montos%202025.pdf" TargetMode="External"/><Relationship Id="rId94" Type="http://schemas.openxmlformats.org/officeDocument/2006/relationships/hyperlink" Target="https://aveligob.mx/transparencia/PRIMER%20TRIMESTRE%20TRANSPARENCIA%202025/OFICIOS/%20Autorizaci&#243;n%20Montos%202025.pdf" TargetMode="External"/><Relationship Id="rId99" Type="http://schemas.openxmlformats.org/officeDocument/2006/relationships/hyperlink" Target="https://aveligob.mx/transparencia/PRIMER%20TRIMESTRE%20TRANSPARENCIA%202025/OFICIOS/%20Autorizaci&#243;n%20Montos%202025.pdf" TargetMode="External"/><Relationship Id="rId101" Type="http://schemas.openxmlformats.org/officeDocument/2006/relationships/hyperlink" Target="https://aveligob.mx/transparencia/4Trimestre2025/RM/OCTUBRE/ARRENDAMIENTO%20DE%20EQ%20FOTOCOPIADO.pdf" TargetMode="External"/><Relationship Id="rId4" Type="http://schemas.openxmlformats.org/officeDocument/2006/relationships/hyperlink" Target="https://aveligob.mx/transparencia/PRIMER%20TRIMESTRE%20TRANSPARENCIA%202025/OFICIOS/%20Autorizaci&#243;n%20Montos%202025.pdf" TargetMode="External"/><Relationship Id="rId9" Type="http://schemas.openxmlformats.org/officeDocument/2006/relationships/hyperlink" Target="https://aveligob.mx/transparencia/PRIMER%20TRIMESTRE%20TRANSPARENCIA%202025/OFICIOS/%20Autorizaci&#243;n%20Montos%202025.pdf" TargetMode="External"/><Relationship Id="rId13" Type="http://schemas.openxmlformats.org/officeDocument/2006/relationships/hyperlink" Target="https://aveligob.mx/transparencia/PRIMER%20TRIMESTRE%20TRANSPARENCIA%202025/OFICIOS/%20Autorizaci&#243;n%20Montos%202025.pdf" TargetMode="External"/><Relationship Id="rId18" Type="http://schemas.openxmlformats.org/officeDocument/2006/relationships/hyperlink" Target="https://aveligob.mx/transparencia/PRIMER%20TRIMESTRE%20TRANSPARENCIA%202025/OFICIOS/%20Autorizaci&#243;n%20Montos%202025.pdf" TargetMode="External"/><Relationship Id="rId39" Type="http://schemas.openxmlformats.org/officeDocument/2006/relationships/hyperlink" Target="https://aveligob.mx/transparencia/PRIMER%20TRIMESTRE%20TRANSPARENCIA%202025/OFICIOS/%20Autorizaci&#243;n%20Montos%202025.pdf" TargetMode="External"/><Relationship Id="rId109" Type="http://schemas.openxmlformats.org/officeDocument/2006/relationships/hyperlink" Target="https://aveligob.mx/transparencia/4Trimestre2025/RM/DICIEMBRE/ARRENDAMIENTO%20EQ%20FOTOCOPIADO.pdf" TargetMode="External"/><Relationship Id="rId34" Type="http://schemas.openxmlformats.org/officeDocument/2006/relationships/hyperlink" Target="https://aveligob.mx/transparencia/PRIMER%20TRIMESTRE%20TRANSPARENCIA%202025/OFICIOS/%20Autorizaci&#243;n%20Montos%202025.pdf" TargetMode="External"/><Relationship Id="rId50" Type="http://schemas.openxmlformats.org/officeDocument/2006/relationships/hyperlink" Target="https://aveligob.mx/transparencia/PRIMER%20TRIMESTRE%20TRANSPARENCIA%202025/OFICIOS/%20Autorizaci&#243;n%20Montos%202025.pdf" TargetMode="External"/><Relationship Id="rId55" Type="http://schemas.openxmlformats.org/officeDocument/2006/relationships/hyperlink" Target="https://aveligob.mx/transparencia/PRIMER%20TRIMESTRE%20TRANSPARENCIA%202025/OFICIOS/%20Autorizaci&#243;n%20Montos%202025.pdf" TargetMode="External"/><Relationship Id="rId76" Type="http://schemas.openxmlformats.org/officeDocument/2006/relationships/hyperlink" Target="https://aveligob.mx/transparencia/PRIMER%20TRIMESTRE%20TRANSPARENCIA%202025/OFICIOS/%20Autorizaci&#243;n%20Montos%202025.pdf" TargetMode="External"/><Relationship Id="rId97" Type="http://schemas.openxmlformats.org/officeDocument/2006/relationships/hyperlink" Target="https://aveligob.mx/transparencia/PRIMER%20TRIMESTRE%20TRANSPARENCIA%202025/OFICIOS/%20Autorizaci&#243;n%20Montos%202025.pdf" TargetMode="External"/><Relationship Id="rId104" Type="http://schemas.openxmlformats.org/officeDocument/2006/relationships/hyperlink" Target="https://aveligob.mx/transparencia/4Trimestre2025/RM/DICIEMBRE/AGUA%20PURIFICADA%20(2).pdf" TargetMode="External"/><Relationship Id="rId7" Type="http://schemas.openxmlformats.org/officeDocument/2006/relationships/hyperlink" Target="https://aveligob.mx/transparencia/PRIMER%20TRIMESTRE%20TRANSPARENCIA%202025/OFICIOS/%20Autorizaci&#243;n%20Montos%202025.pdf" TargetMode="External"/><Relationship Id="rId71" Type="http://schemas.openxmlformats.org/officeDocument/2006/relationships/hyperlink" Target="https://aveligob.mx/transparencia/PRIMER%20TRIMESTRE%20TRANSPARENCIA%202025/OFICIOS/%20Autorizaci&#243;n%20Montos%202025.pdf" TargetMode="External"/><Relationship Id="rId92" Type="http://schemas.openxmlformats.org/officeDocument/2006/relationships/hyperlink" Target="https://aveligob.mx/transparencia/PRIMER%20TRIMESTRE%20TRANSPARENCIA%202025/OFICIOS/%20Autorizaci&#243;n%20Montos%202025.pdf" TargetMode="External"/><Relationship Id="rId2" Type="http://schemas.openxmlformats.org/officeDocument/2006/relationships/hyperlink" Target="https://aveligob.mx/transparencia/PRIMER%20TRIMESTRE%20TRANSPARENCIA%202025/OFICIOS/%20Autorizaci&#243;n%20Montos%202025.pdf" TargetMode="External"/><Relationship Id="rId29" Type="http://schemas.openxmlformats.org/officeDocument/2006/relationships/hyperlink" Target="https://aveligob.mx/transparencia/PRIMER%20TRIMESTRE%20TRANSPARENCIA%202025/OFICIOS/%20Autorizaci&#243;n%20Montos%202025.pdf" TargetMode="External"/><Relationship Id="rId24" Type="http://schemas.openxmlformats.org/officeDocument/2006/relationships/hyperlink" Target="https://aveligob.mx/transparencia/PRIMER%20TRIMESTRE%20TRANSPARENCIA%202025/OFICIOS/%20Autorizaci&#243;n%20Montos%202025.pdf" TargetMode="External"/><Relationship Id="rId40" Type="http://schemas.openxmlformats.org/officeDocument/2006/relationships/hyperlink" Target="https://aveligob.mx/transparencia/PRIMER%20TRIMESTRE%20TRANSPARENCIA%202025/OFICIOS/%20Autorizaci&#243;n%20Montos%202025.pdf" TargetMode="External"/><Relationship Id="rId45" Type="http://schemas.openxmlformats.org/officeDocument/2006/relationships/hyperlink" Target="https://aveligob.mx/transparencia/PRIMER%20TRIMESTRE%20TRANSPARENCIA%202025/OFICIOS/%20Autorizaci&#243;n%20Montos%202025.pdf" TargetMode="External"/><Relationship Id="rId66" Type="http://schemas.openxmlformats.org/officeDocument/2006/relationships/hyperlink" Target="https://aveligob.mx/transparencia/PRIMER%20TRIMESTRE%20TRANSPARENCIA%202025/OFICIOS/%20Autorizaci&#243;n%20Montos%202025.pdf" TargetMode="External"/><Relationship Id="rId87" Type="http://schemas.openxmlformats.org/officeDocument/2006/relationships/hyperlink" Target="https://aveligob.mx/transparencia/PRIMER%20TRIMESTRE%20TRANSPARENCIA%202025/OFICIOS/%20Autorizaci&#243;n%20Montos%202025.pdf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https://aveligob.mx/transparencia/PRIMER%20TRIMESTRE%20TRANSPARENCIA%202025/OFICIOS/%20Autorizaci&#243;n%20Montos%202025.pdf" TargetMode="External"/><Relationship Id="rId82" Type="http://schemas.openxmlformats.org/officeDocument/2006/relationships/hyperlink" Target="https://aveligob.mx/transparencia/PRIMER%20TRIMESTRE%20TRANSPARENCIA%202025/OFICIOS/%20Autorizaci&#243;n%20Montos%202025.pdf" TargetMode="External"/><Relationship Id="rId19" Type="http://schemas.openxmlformats.org/officeDocument/2006/relationships/hyperlink" Target="https://aveligob.mx/transparencia/PRIMER%20TRIMESTRE%20TRANSPARENCIA%202025/OFICIOS/%20Autorizaci&#243;n%20Montos%202025.pdf" TargetMode="External"/><Relationship Id="rId14" Type="http://schemas.openxmlformats.org/officeDocument/2006/relationships/hyperlink" Target="https://aveligob.mx/transparencia/PRIMER%20TRIMESTRE%20TRANSPARENCIA%202025/OFICIOS/%20Autorizaci&#243;n%20Montos%202025.pdf" TargetMode="External"/><Relationship Id="rId30" Type="http://schemas.openxmlformats.org/officeDocument/2006/relationships/hyperlink" Target="https://aveligob.mx/transparencia/PRIMER%20TRIMESTRE%20TRANSPARENCIA%202025/OFICIOS/%20Autorizaci&#243;n%20Montos%202025.pdf" TargetMode="External"/><Relationship Id="rId35" Type="http://schemas.openxmlformats.org/officeDocument/2006/relationships/hyperlink" Target="https://aveligob.mx/transparencia/PRIMER%20TRIMESTRE%20TRANSPARENCIA%202025/OFICIOS/%20Autorizaci&#243;n%20Montos%202025.pdf" TargetMode="External"/><Relationship Id="rId56" Type="http://schemas.openxmlformats.org/officeDocument/2006/relationships/hyperlink" Target="https://aveligob.mx/transparencia/PRIMER%20TRIMESTRE%20TRANSPARENCIA%202025/OFICIOS/%20Autorizaci&#243;n%20Montos%202025.pdf" TargetMode="External"/><Relationship Id="rId77" Type="http://schemas.openxmlformats.org/officeDocument/2006/relationships/hyperlink" Target="https://aveligob.mx/transparencia/PRIMER%20TRIMESTRE%20TRANSPARENCIA%202025/OFICIOS/%20Autorizaci&#243;n%20Montos%202025.pdf" TargetMode="External"/><Relationship Id="rId100" Type="http://schemas.openxmlformats.org/officeDocument/2006/relationships/hyperlink" Target="https://aveligob.mx/transparencia/PRIMER%20TRIMESTRE%20TRANSPARENCIA%202025/OFICIOS/%20Autorizaci&#243;n%20Montos%202025.pdf" TargetMode="External"/><Relationship Id="rId105" Type="http://schemas.openxmlformats.org/officeDocument/2006/relationships/hyperlink" Target="https://aveligob.mx/transparencia/4Trimestre2025/RM/DICIEMBRE/AGUA%20PURIFICADA%20(3).pdf" TargetMode="External"/><Relationship Id="rId8" Type="http://schemas.openxmlformats.org/officeDocument/2006/relationships/hyperlink" Target="https://aveligob.mx/transparencia/PRIMER%20TRIMESTRE%20TRANSPARENCIA%202025/OFICIOS/%20Autorizaci&#243;n%20Montos%202025.pdf" TargetMode="External"/><Relationship Id="rId51" Type="http://schemas.openxmlformats.org/officeDocument/2006/relationships/hyperlink" Target="https://aveligob.mx/transparencia/PRIMER%20TRIMESTRE%20TRANSPARENCIA%202025/OFICIOS/%20Autorizaci&#243;n%20Montos%202025.pdf" TargetMode="External"/><Relationship Id="rId72" Type="http://schemas.openxmlformats.org/officeDocument/2006/relationships/hyperlink" Target="https://aveligob.mx/transparencia/PRIMER%20TRIMESTRE%20TRANSPARENCIA%202025/OFICIOS/%20Autorizaci&#243;n%20Montos%202025.pdf" TargetMode="External"/><Relationship Id="rId93" Type="http://schemas.openxmlformats.org/officeDocument/2006/relationships/hyperlink" Target="https://aveligob.mx/transparencia/PRIMER%20TRIMESTRE%20TRANSPARENCIA%202025/OFICIOS/%20Autorizaci&#243;n%20Montos%202025.pdf" TargetMode="External"/><Relationship Id="rId98" Type="http://schemas.openxmlformats.org/officeDocument/2006/relationships/hyperlink" Target="https://aveligob.mx/transparencia/PRIMER%20TRIMESTRE%20TRANSPARENCIA%202025/OFICIOS/%20Autorizaci&#243;n%20Montos%202025.pdf" TargetMode="External"/><Relationship Id="rId3" Type="http://schemas.openxmlformats.org/officeDocument/2006/relationships/hyperlink" Target="https://aveligob.mx/transparencia/PRIMER%20TRIMESTRE%20TRANSPARENCIA%202025/OFICIOS/%20Autorizaci&#243;n%20Montos%202025.pdf" TargetMode="External"/><Relationship Id="rId25" Type="http://schemas.openxmlformats.org/officeDocument/2006/relationships/hyperlink" Target="https://aveligob.mx/transparencia/PRIMER%20TRIMESTRE%20TRANSPARENCIA%202025/OFICIOS/%20Autorizaci&#243;n%20Montos%202025.pdf" TargetMode="External"/><Relationship Id="rId46" Type="http://schemas.openxmlformats.org/officeDocument/2006/relationships/hyperlink" Target="https://aveligob.mx/transparencia/PRIMER%20TRIMESTRE%20TRANSPARENCIA%202025/OFICIOS/%20Autorizaci&#243;n%20Montos%202025.pdf" TargetMode="External"/><Relationship Id="rId67" Type="http://schemas.openxmlformats.org/officeDocument/2006/relationships/hyperlink" Target="https://aveligob.mx/transparencia/PRIMER%20TRIMESTRE%20TRANSPARENCIA%202025/OFICIOS/%20Autorizaci&#243;n%20Montos%202025.pdf" TargetMode="External"/><Relationship Id="rId20" Type="http://schemas.openxmlformats.org/officeDocument/2006/relationships/hyperlink" Target="https://aveligob.mx/transparencia/PRIMER%20TRIMESTRE%20TRANSPARENCIA%202025/OFICIOS/%20Autorizaci&#243;n%20Montos%202025.pdf" TargetMode="External"/><Relationship Id="rId41" Type="http://schemas.openxmlformats.org/officeDocument/2006/relationships/hyperlink" Target="https://aveligob.mx/transparencia/PRIMER%20TRIMESTRE%20TRANSPARENCIA%202025/OFICIOS/%20Autorizaci&#243;n%20Montos%202025.pdf" TargetMode="External"/><Relationship Id="rId62" Type="http://schemas.openxmlformats.org/officeDocument/2006/relationships/hyperlink" Target="https://aveligob.mx/transparencia/PRIMER%20TRIMESTRE%20TRANSPARENCIA%202025/OFICIOS/%20Autorizaci&#243;n%20Montos%202025.pdf" TargetMode="External"/><Relationship Id="rId83" Type="http://schemas.openxmlformats.org/officeDocument/2006/relationships/hyperlink" Target="https://aveligob.mx/transparencia/PRIMER%20TRIMESTRE%20TRANSPARENCIA%202025/OFICIOS/%20Autorizaci&#243;n%20Montos%202025.pdf" TargetMode="External"/><Relationship Id="rId88" Type="http://schemas.openxmlformats.org/officeDocument/2006/relationships/hyperlink" Target="https://aveligob.mx/transparencia/PRIMER%20TRIMESTRE%20TRANSPARENCIA%202025/OFICIOS/%20Autorizaci&#243;n%20Montos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I16"/>
  <sheetViews>
    <sheetView tabSelected="1" topLeftCell="A2" zoomScale="120" zoomScaleNormal="120" workbookViewId="0">
      <selection activeCell="A17" sqref="A1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customWidth="1"/>
    <col min="58" max="58" width="44.42578125" customWidth="1"/>
    <col min="59" max="59" width="14.42578125" customWidth="1"/>
    <col min="60" max="60" width="35.28515625" customWidth="1"/>
    <col min="61" max="61" width="13.5703125" customWidth="1"/>
    <col min="62" max="62" width="17.140625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139" hidden="1" x14ac:dyDescent="0.25">
      <c r="A1" t="s">
        <v>0</v>
      </c>
    </row>
    <row r="2" spans="1:13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3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3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13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139" x14ac:dyDescent="0.25">
      <c r="A6" s="22" t="s">
        <v>103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</row>
    <row r="7" spans="1:139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139" s="10" customFormat="1" x14ac:dyDescent="0.25">
      <c r="A8" s="3">
        <v>2025</v>
      </c>
      <c r="B8" s="6">
        <v>45931</v>
      </c>
      <c r="C8" s="6">
        <v>46022</v>
      </c>
      <c r="D8" s="3" t="s">
        <v>193</v>
      </c>
      <c r="E8" s="3" t="s">
        <v>197</v>
      </c>
      <c r="F8" s="3" t="s">
        <v>200</v>
      </c>
      <c r="G8" s="3"/>
      <c r="H8" s="3"/>
      <c r="I8" s="3" t="s">
        <v>361</v>
      </c>
      <c r="J8" s="8" t="s">
        <v>362</v>
      </c>
      <c r="K8" s="3">
        <v>1</v>
      </c>
      <c r="L8" s="9" t="s">
        <v>362</v>
      </c>
      <c r="M8" s="3"/>
      <c r="N8" s="3" t="s">
        <v>390</v>
      </c>
      <c r="O8" s="3">
        <v>1</v>
      </c>
      <c r="P8" s="3"/>
      <c r="Q8" s="3"/>
      <c r="R8" s="3"/>
      <c r="S8" s="8" t="s">
        <v>362</v>
      </c>
      <c r="T8" s="8" t="s">
        <v>362</v>
      </c>
      <c r="U8" s="8" t="s">
        <v>362</v>
      </c>
      <c r="V8" s="8" t="s">
        <v>362</v>
      </c>
      <c r="W8" s="4" t="s">
        <v>385</v>
      </c>
      <c r="X8" s="3"/>
      <c r="Y8" s="3"/>
      <c r="Z8" s="3"/>
      <c r="AA8" s="4" t="s">
        <v>385</v>
      </c>
      <c r="AB8" s="3">
        <v>1</v>
      </c>
      <c r="AC8" s="4" t="s">
        <v>382</v>
      </c>
      <c r="AD8" s="3"/>
      <c r="AE8" s="3"/>
      <c r="AF8" s="3"/>
      <c r="AG8" s="3"/>
      <c r="AH8" s="3"/>
      <c r="AI8" s="3"/>
      <c r="AJ8" s="3"/>
      <c r="AK8" s="3" t="s">
        <v>363</v>
      </c>
      <c r="AL8" s="3"/>
      <c r="AM8" s="3" t="s">
        <v>363</v>
      </c>
      <c r="AN8" s="3">
        <v>30</v>
      </c>
      <c r="AO8" s="3" t="s">
        <v>299</v>
      </c>
      <c r="AP8" s="3"/>
      <c r="AQ8" s="3"/>
      <c r="AR8" s="3"/>
      <c r="AS8" s="3"/>
      <c r="AT8" s="3"/>
      <c r="AU8" s="3" t="s">
        <v>364</v>
      </c>
      <c r="AV8" s="3" t="s">
        <v>365</v>
      </c>
      <c r="AW8" s="3" t="s">
        <v>365</v>
      </c>
      <c r="AX8" s="3" t="s">
        <v>365</v>
      </c>
      <c r="AY8" s="3"/>
      <c r="AZ8" s="3"/>
      <c r="BA8" s="3"/>
      <c r="BB8" s="3"/>
      <c r="BC8" s="4">
        <v>1227.48</v>
      </c>
      <c r="BD8" s="4">
        <v>1272.79</v>
      </c>
      <c r="BE8" s="3" t="s">
        <v>371</v>
      </c>
      <c r="BF8" s="3"/>
      <c r="BG8" s="5" t="s">
        <v>366</v>
      </c>
      <c r="BH8" s="3"/>
      <c r="BI8" s="5" t="s">
        <v>367</v>
      </c>
      <c r="BJ8" s="5" t="s">
        <v>396</v>
      </c>
      <c r="BK8" s="3"/>
      <c r="BL8" s="6"/>
      <c r="BM8" s="6"/>
      <c r="BN8" s="8" t="s">
        <v>362</v>
      </c>
      <c r="BO8" s="8" t="s">
        <v>362</v>
      </c>
      <c r="BP8" s="3">
        <v>1</v>
      </c>
      <c r="BQ8" s="3" t="s">
        <v>303</v>
      </c>
      <c r="BR8" s="4" t="s">
        <v>369</v>
      </c>
      <c r="BS8" s="3" t="s">
        <v>370</v>
      </c>
      <c r="BT8" s="3"/>
      <c r="BU8" s="3"/>
      <c r="BV8" s="8" t="s">
        <v>362</v>
      </c>
      <c r="BW8" s="3"/>
      <c r="BX8" s="3"/>
      <c r="BY8" s="3"/>
      <c r="BZ8" s="3"/>
      <c r="CA8" s="3"/>
      <c r="CB8" s="8" t="s">
        <v>362</v>
      </c>
      <c r="CC8" s="7" t="s">
        <v>362</v>
      </c>
      <c r="CD8" s="8" t="s">
        <v>362</v>
      </c>
      <c r="CE8" s="8" t="s">
        <v>362</v>
      </c>
      <c r="CF8" s="18" t="s">
        <v>398</v>
      </c>
      <c r="CG8" s="3" t="s">
        <v>365</v>
      </c>
      <c r="CH8" s="6">
        <v>46022</v>
      </c>
      <c r="CI8" s="3" t="s">
        <v>406</v>
      </c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</row>
    <row r="9" spans="1:139" x14ac:dyDescent="0.25">
      <c r="A9" s="3">
        <v>2025</v>
      </c>
      <c r="B9" s="6">
        <v>45931</v>
      </c>
      <c r="C9" s="6">
        <v>46022</v>
      </c>
      <c r="D9" s="3" t="s">
        <v>193</v>
      </c>
      <c r="E9" s="3" t="s">
        <v>197</v>
      </c>
      <c r="F9" s="3" t="s">
        <v>200</v>
      </c>
      <c r="G9" s="3"/>
      <c r="H9" s="3"/>
      <c r="I9" s="3" t="s">
        <v>361</v>
      </c>
      <c r="J9" s="8" t="s">
        <v>362</v>
      </c>
      <c r="K9" s="3">
        <v>2</v>
      </c>
      <c r="L9" s="8" t="s">
        <v>362</v>
      </c>
      <c r="M9" s="3"/>
      <c r="N9" s="3" t="s">
        <v>380</v>
      </c>
      <c r="O9" s="3">
        <v>2</v>
      </c>
      <c r="P9" s="3"/>
      <c r="Q9" s="3"/>
      <c r="R9" s="3"/>
      <c r="S9" s="8" t="s">
        <v>362</v>
      </c>
      <c r="T9" s="8" t="s">
        <v>362</v>
      </c>
      <c r="U9" s="8" t="s">
        <v>362</v>
      </c>
      <c r="V9" s="8" t="s">
        <v>362</v>
      </c>
      <c r="W9" s="4" t="s">
        <v>384</v>
      </c>
      <c r="X9" s="4"/>
      <c r="Y9" s="4"/>
      <c r="Z9" s="4"/>
      <c r="AA9" s="4" t="s">
        <v>384</v>
      </c>
      <c r="AB9" s="4">
        <v>2</v>
      </c>
      <c r="AC9" s="4" t="s">
        <v>383</v>
      </c>
      <c r="AD9" s="3" t="s">
        <v>231</v>
      </c>
      <c r="AE9" s="4" t="s">
        <v>393</v>
      </c>
      <c r="AF9" s="4">
        <v>116</v>
      </c>
      <c r="AG9" s="4"/>
      <c r="AH9" s="4" t="s">
        <v>237</v>
      </c>
      <c r="AI9" s="4" t="s">
        <v>394</v>
      </c>
      <c r="AJ9" s="4"/>
      <c r="AK9" s="4" t="s">
        <v>363</v>
      </c>
      <c r="AL9" s="4"/>
      <c r="AM9" s="4" t="s">
        <v>363</v>
      </c>
      <c r="AN9" s="4">
        <v>30</v>
      </c>
      <c r="AO9" s="4" t="s">
        <v>299</v>
      </c>
      <c r="AP9" s="4">
        <v>91030</v>
      </c>
      <c r="AQ9" s="4"/>
      <c r="AR9" s="4"/>
      <c r="AS9" s="4"/>
      <c r="AT9" s="4"/>
      <c r="AU9" s="3" t="s">
        <v>364</v>
      </c>
      <c r="AV9" s="4" t="s">
        <v>365</v>
      </c>
      <c r="AW9" s="4" t="s">
        <v>365</v>
      </c>
      <c r="AX9" s="4" t="s">
        <v>365</v>
      </c>
      <c r="AY9" s="4"/>
      <c r="AZ9" s="4"/>
      <c r="BA9" s="4"/>
      <c r="BB9" s="4"/>
      <c r="BC9" s="4">
        <v>2125.09</v>
      </c>
      <c r="BD9" s="4">
        <v>2465.1</v>
      </c>
      <c r="BE9" s="4"/>
      <c r="BF9" s="4"/>
      <c r="BG9" s="4" t="s">
        <v>366</v>
      </c>
      <c r="BH9" s="4"/>
      <c r="BI9" s="4" t="s">
        <v>367</v>
      </c>
      <c r="BJ9" s="4" t="s">
        <v>396</v>
      </c>
      <c r="BK9" s="4"/>
      <c r="BL9" s="4"/>
      <c r="BM9" s="4"/>
      <c r="BN9" s="13" t="s">
        <v>362</v>
      </c>
      <c r="BO9" s="13" t="s">
        <v>362</v>
      </c>
      <c r="BP9" s="3">
        <v>2</v>
      </c>
      <c r="BQ9" s="4" t="s">
        <v>303</v>
      </c>
      <c r="BR9" s="4" t="s">
        <v>369</v>
      </c>
      <c r="BS9" s="4" t="s">
        <v>370</v>
      </c>
      <c r="BT9" s="4" t="s">
        <v>371</v>
      </c>
      <c r="BU9" s="4"/>
      <c r="BV9" s="13" t="s">
        <v>362</v>
      </c>
      <c r="BW9" s="4"/>
      <c r="BX9" s="4"/>
      <c r="BY9" s="4"/>
      <c r="BZ9" s="4"/>
      <c r="CA9" s="4"/>
      <c r="CB9" s="13" t="s">
        <v>362</v>
      </c>
      <c r="CC9" s="11" t="s">
        <v>362</v>
      </c>
      <c r="CD9" s="11" t="s">
        <v>362</v>
      </c>
      <c r="CE9" s="13" t="s">
        <v>362</v>
      </c>
      <c r="CF9" s="18" t="s">
        <v>399</v>
      </c>
      <c r="CG9" s="4" t="s">
        <v>365</v>
      </c>
      <c r="CH9" s="6">
        <v>46022</v>
      </c>
      <c r="CI9" s="3" t="s">
        <v>406</v>
      </c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139" x14ac:dyDescent="0.25">
      <c r="A10" s="4">
        <v>2025</v>
      </c>
      <c r="B10" s="6">
        <v>45931</v>
      </c>
      <c r="C10" s="6">
        <v>46022</v>
      </c>
      <c r="D10" s="4" t="s">
        <v>193</v>
      </c>
      <c r="E10" s="4" t="s">
        <v>199</v>
      </c>
      <c r="F10" s="4" t="s">
        <v>200</v>
      </c>
      <c r="G10" s="4"/>
      <c r="H10" s="4"/>
      <c r="I10" s="4" t="s">
        <v>361</v>
      </c>
      <c r="J10" s="8" t="s">
        <v>362</v>
      </c>
      <c r="K10" s="4">
        <v>3</v>
      </c>
      <c r="L10" s="19" t="s">
        <v>362</v>
      </c>
      <c r="M10" s="4"/>
      <c r="N10" s="4" t="s">
        <v>391</v>
      </c>
      <c r="O10" s="4">
        <v>3</v>
      </c>
      <c r="P10" s="4"/>
      <c r="Q10" s="4"/>
      <c r="R10" s="4"/>
      <c r="S10" s="8" t="s">
        <v>362</v>
      </c>
      <c r="T10" s="13" t="s">
        <v>362</v>
      </c>
      <c r="U10" s="8" t="s">
        <v>362</v>
      </c>
      <c r="V10" s="8" t="s">
        <v>362</v>
      </c>
      <c r="W10" s="4" t="s">
        <v>386</v>
      </c>
      <c r="X10" s="4" t="s">
        <v>381</v>
      </c>
      <c r="Y10" s="4" t="s">
        <v>387</v>
      </c>
      <c r="Z10" s="4" t="s">
        <v>204</v>
      </c>
      <c r="AA10" s="4" t="s">
        <v>388</v>
      </c>
      <c r="AB10" s="4">
        <v>3</v>
      </c>
      <c r="AC10" s="4" t="s">
        <v>389</v>
      </c>
      <c r="AD10" s="3"/>
      <c r="AE10" s="4"/>
      <c r="AF10" s="4"/>
      <c r="AG10" s="4"/>
      <c r="AH10" s="4"/>
      <c r="AI10" s="4"/>
      <c r="AJ10" s="4"/>
      <c r="AK10" s="4" t="s">
        <v>363</v>
      </c>
      <c r="AL10" s="4"/>
      <c r="AM10" s="4" t="s">
        <v>363</v>
      </c>
      <c r="AN10" s="4">
        <v>30</v>
      </c>
      <c r="AO10" s="4" t="s">
        <v>299</v>
      </c>
      <c r="AP10" s="4"/>
      <c r="AQ10" s="4"/>
      <c r="AR10" s="4"/>
      <c r="AS10" s="4"/>
      <c r="AT10" s="4"/>
      <c r="AU10" s="3" t="s">
        <v>364</v>
      </c>
      <c r="AV10" s="4" t="s">
        <v>365</v>
      </c>
      <c r="AW10" s="4" t="s">
        <v>365</v>
      </c>
      <c r="AX10" s="4" t="s">
        <v>365</v>
      </c>
      <c r="AY10" s="4"/>
      <c r="AZ10" s="14"/>
      <c r="BA10" s="14"/>
      <c r="BB10" s="14"/>
      <c r="BC10" s="4">
        <v>6480</v>
      </c>
      <c r="BD10" s="4">
        <v>6480</v>
      </c>
      <c r="BE10" s="4"/>
      <c r="BF10" s="4"/>
      <c r="BG10" s="4" t="s">
        <v>366</v>
      </c>
      <c r="BH10" s="4"/>
      <c r="BI10" s="4" t="s">
        <v>367</v>
      </c>
      <c r="BJ10" s="4" t="s">
        <v>396</v>
      </c>
      <c r="BK10" s="4"/>
      <c r="BL10" s="14"/>
      <c r="BM10" s="14"/>
      <c r="BN10" s="13" t="s">
        <v>362</v>
      </c>
      <c r="BO10" s="13" t="s">
        <v>362</v>
      </c>
      <c r="BP10" s="3">
        <v>3</v>
      </c>
      <c r="BQ10" s="4" t="s">
        <v>303</v>
      </c>
      <c r="BR10" s="4" t="s">
        <v>370</v>
      </c>
      <c r="BS10" s="4" t="s">
        <v>370</v>
      </c>
      <c r="BT10" s="4"/>
      <c r="BU10" s="4"/>
      <c r="BV10" s="13" t="s">
        <v>362</v>
      </c>
      <c r="BW10" s="4"/>
      <c r="BX10" s="4"/>
      <c r="BY10" s="4"/>
      <c r="BZ10" s="4"/>
      <c r="CA10" s="4"/>
      <c r="CB10" s="13" t="s">
        <v>362</v>
      </c>
      <c r="CC10" s="11" t="s">
        <v>362</v>
      </c>
      <c r="CD10" s="11" t="s">
        <v>362</v>
      </c>
      <c r="CE10" s="13" t="s">
        <v>362</v>
      </c>
      <c r="CF10" s="18" t="s">
        <v>401</v>
      </c>
      <c r="CG10" s="4" t="s">
        <v>365</v>
      </c>
      <c r="CH10" s="6">
        <v>46022</v>
      </c>
      <c r="CI10" s="3" t="s">
        <v>406</v>
      </c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1:139" x14ac:dyDescent="0.25">
      <c r="A11" s="4">
        <v>2025</v>
      </c>
      <c r="B11" s="6">
        <v>45931</v>
      </c>
      <c r="C11" s="6">
        <v>46022</v>
      </c>
      <c r="D11" s="4" t="s">
        <v>193</v>
      </c>
      <c r="E11" s="4" t="s">
        <v>199</v>
      </c>
      <c r="F11" s="4" t="s">
        <v>200</v>
      </c>
      <c r="G11" s="4"/>
      <c r="H11" s="4"/>
      <c r="I11" s="4" t="s">
        <v>361</v>
      </c>
      <c r="J11" s="8" t="s">
        <v>362</v>
      </c>
      <c r="K11" s="4">
        <v>4</v>
      </c>
      <c r="L11" s="19" t="s">
        <v>362</v>
      </c>
      <c r="M11" s="4"/>
      <c r="N11" s="4" t="s">
        <v>391</v>
      </c>
      <c r="O11" s="4">
        <v>4</v>
      </c>
      <c r="P11" s="4"/>
      <c r="Q11" s="4"/>
      <c r="R11" s="4"/>
      <c r="S11" s="8" t="s">
        <v>362</v>
      </c>
      <c r="T11" s="13" t="s">
        <v>362</v>
      </c>
      <c r="U11" s="8" t="s">
        <v>362</v>
      </c>
      <c r="V11" s="8" t="s">
        <v>362</v>
      </c>
      <c r="W11" s="4" t="s">
        <v>386</v>
      </c>
      <c r="X11" s="4" t="s">
        <v>381</v>
      </c>
      <c r="Y11" s="4" t="s">
        <v>387</v>
      </c>
      <c r="Z11" s="4" t="s">
        <v>204</v>
      </c>
      <c r="AA11" s="4" t="s">
        <v>388</v>
      </c>
      <c r="AB11" s="4">
        <v>4</v>
      </c>
      <c r="AC11" s="4" t="s">
        <v>389</v>
      </c>
      <c r="AD11" s="3"/>
      <c r="AE11" s="4"/>
      <c r="AF11" s="4"/>
      <c r="AG11" s="4"/>
      <c r="AH11" s="4"/>
      <c r="AI11" s="4"/>
      <c r="AJ11" s="4"/>
      <c r="AK11" s="4" t="s">
        <v>363</v>
      </c>
      <c r="AL11" s="4"/>
      <c r="AM11" s="4" t="s">
        <v>363</v>
      </c>
      <c r="AN11" s="4">
        <v>30</v>
      </c>
      <c r="AO11" s="4" t="s">
        <v>299</v>
      </c>
      <c r="AP11" s="4"/>
      <c r="AQ11" s="4"/>
      <c r="AR11" s="4"/>
      <c r="AS11" s="4"/>
      <c r="AT11" s="4"/>
      <c r="AU11" s="3" t="s">
        <v>364</v>
      </c>
      <c r="AV11" s="4" t="s">
        <v>365</v>
      </c>
      <c r="AW11" s="4" t="s">
        <v>365</v>
      </c>
      <c r="AX11" s="4" t="s">
        <v>365</v>
      </c>
      <c r="AY11" s="4"/>
      <c r="AZ11" s="4"/>
      <c r="BA11" s="4"/>
      <c r="BB11" s="4"/>
      <c r="BC11" s="4">
        <v>6060</v>
      </c>
      <c r="BD11" s="4">
        <v>6060</v>
      </c>
      <c r="BE11" s="4"/>
      <c r="BF11" s="4"/>
      <c r="BG11" s="4" t="s">
        <v>366</v>
      </c>
      <c r="BH11" s="4"/>
      <c r="BI11" s="4" t="s">
        <v>367</v>
      </c>
      <c r="BJ11" s="4" t="s">
        <v>396</v>
      </c>
      <c r="BK11" s="4"/>
      <c r="BL11" s="4"/>
      <c r="BM11" s="4"/>
      <c r="BN11" s="13" t="s">
        <v>362</v>
      </c>
      <c r="BO11" s="13" t="s">
        <v>362</v>
      </c>
      <c r="BP11" s="3">
        <v>4</v>
      </c>
      <c r="BQ11" s="4" t="s">
        <v>303</v>
      </c>
      <c r="BR11" s="4" t="s">
        <v>370</v>
      </c>
      <c r="BS11" s="4" t="s">
        <v>370</v>
      </c>
      <c r="BT11" s="4"/>
      <c r="BU11" s="4"/>
      <c r="BV11" s="13" t="s">
        <v>362</v>
      </c>
      <c r="BW11" s="4"/>
      <c r="BX11" s="4"/>
      <c r="BY11" s="4"/>
      <c r="BZ11" s="4"/>
      <c r="CA11" s="4"/>
      <c r="CB11" s="13" t="s">
        <v>362</v>
      </c>
      <c r="CC11" s="11" t="s">
        <v>362</v>
      </c>
      <c r="CD11" s="11" t="s">
        <v>362</v>
      </c>
      <c r="CE11" s="13" t="s">
        <v>362</v>
      </c>
      <c r="CF11" s="18" t="s">
        <v>400</v>
      </c>
      <c r="CG11" s="4" t="s">
        <v>365</v>
      </c>
      <c r="CH11" s="6">
        <v>46022</v>
      </c>
      <c r="CI11" s="3" t="s">
        <v>406</v>
      </c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1:139" x14ac:dyDescent="0.25">
      <c r="A12" s="4">
        <v>2025</v>
      </c>
      <c r="B12" s="6">
        <v>45931</v>
      </c>
      <c r="C12" s="6">
        <v>46022</v>
      </c>
      <c r="D12" s="4" t="s">
        <v>193</v>
      </c>
      <c r="E12" s="4" t="s">
        <v>199</v>
      </c>
      <c r="F12" s="4" t="s">
        <v>200</v>
      </c>
      <c r="G12" s="4"/>
      <c r="H12" s="4"/>
      <c r="I12" s="4" t="s">
        <v>361</v>
      </c>
      <c r="J12" s="8" t="s">
        <v>362</v>
      </c>
      <c r="K12" s="4">
        <v>5</v>
      </c>
      <c r="L12" s="19" t="s">
        <v>362</v>
      </c>
      <c r="M12" s="4"/>
      <c r="N12" s="4" t="s">
        <v>391</v>
      </c>
      <c r="O12" s="4">
        <v>5</v>
      </c>
      <c r="P12" s="4"/>
      <c r="Q12" s="4"/>
      <c r="R12" s="4"/>
      <c r="S12" s="8" t="s">
        <v>362</v>
      </c>
      <c r="T12" s="13" t="s">
        <v>362</v>
      </c>
      <c r="U12" s="8" t="s">
        <v>362</v>
      </c>
      <c r="V12" s="8" t="s">
        <v>362</v>
      </c>
      <c r="W12" s="4" t="s">
        <v>386</v>
      </c>
      <c r="X12" s="4" t="s">
        <v>381</v>
      </c>
      <c r="Y12" s="4" t="s">
        <v>387</v>
      </c>
      <c r="Z12" s="4" t="s">
        <v>204</v>
      </c>
      <c r="AA12" s="4" t="s">
        <v>388</v>
      </c>
      <c r="AB12" s="15">
        <v>5</v>
      </c>
      <c r="AC12" s="4" t="s">
        <v>389</v>
      </c>
      <c r="AD12" s="15"/>
      <c r="AE12" s="15"/>
      <c r="AF12" s="15"/>
      <c r="AG12" s="15"/>
      <c r="AH12" s="15"/>
      <c r="AI12" s="15"/>
      <c r="AJ12" s="15"/>
      <c r="AK12" s="15" t="s">
        <v>363</v>
      </c>
      <c r="AL12" s="15"/>
      <c r="AM12" s="15" t="s">
        <v>363</v>
      </c>
      <c r="AN12" s="15">
        <v>30</v>
      </c>
      <c r="AO12" s="15" t="s">
        <v>299</v>
      </c>
      <c r="AP12" s="15"/>
      <c r="AQ12" s="15"/>
      <c r="AR12" s="15"/>
      <c r="AS12" s="15"/>
      <c r="AT12" s="15"/>
      <c r="AU12" s="16" t="s">
        <v>364</v>
      </c>
      <c r="AV12" s="15" t="s">
        <v>365</v>
      </c>
      <c r="AW12" s="15" t="s">
        <v>365</v>
      </c>
      <c r="AX12" s="15" t="s">
        <v>365</v>
      </c>
      <c r="AY12" s="15"/>
      <c r="AZ12" s="15"/>
      <c r="BA12" s="15"/>
      <c r="BB12" s="15"/>
      <c r="BC12" s="16">
        <v>5640</v>
      </c>
      <c r="BD12" s="10">
        <v>5640</v>
      </c>
      <c r="BE12" s="15"/>
      <c r="BF12" s="15"/>
      <c r="BG12" s="15" t="s">
        <v>366</v>
      </c>
      <c r="BH12" s="15"/>
      <c r="BI12" s="15" t="s">
        <v>367</v>
      </c>
      <c r="BJ12" s="15" t="s">
        <v>396</v>
      </c>
      <c r="BK12" s="15"/>
      <c r="BL12" s="15"/>
      <c r="BM12" s="15"/>
      <c r="BN12" s="20" t="s">
        <v>362</v>
      </c>
      <c r="BO12" s="20" t="s">
        <v>362</v>
      </c>
      <c r="BP12" s="3">
        <v>5</v>
      </c>
      <c r="BQ12" s="15" t="s">
        <v>303</v>
      </c>
      <c r="BR12" s="15" t="s">
        <v>370</v>
      </c>
      <c r="BS12" s="15" t="s">
        <v>370</v>
      </c>
      <c r="BT12" s="15"/>
      <c r="BU12" s="15"/>
      <c r="BV12" s="20" t="s">
        <v>362</v>
      </c>
      <c r="BW12" s="15"/>
      <c r="BX12" s="15"/>
      <c r="BY12" s="15"/>
      <c r="BZ12" s="15"/>
      <c r="CA12" s="15"/>
      <c r="CB12" s="20" t="s">
        <v>362</v>
      </c>
      <c r="CC12" s="17" t="s">
        <v>362</v>
      </c>
      <c r="CD12" s="17" t="s">
        <v>362</v>
      </c>
      <c r="CE12" s="20" t="s">
        <v>362</v>
      </c>
      <c r="CF12" s="18" t="s">
        <v>402</v>
      </c>
      <c r="CG12" s="15" t="s">
        <v>365</v>
      </c>
      <c r="CH12" s="6">
        <v>46022</v>
      </c>
      <c r="CI12" s="3" t="s">
        <v>406</v>
      </c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1:139" x14ac:dyDescent="0.25">
      <c r="A13" s="4">
        <v>2025</v>
      </c>
      <c r="B13" s="6">
        <v>45931</v>
      </c>
      <c r="C13" s="6">
        <v>46022</v>
      </c>
      <c r="D13" s="4" t="s">
        <v>193</v>
      </c>
      <c r="E13" s="4" t="s">
        <v>199</v>
      </c>
      <c r="F13" s="4" t="s">
        <v>200</v>
      </c>
      <c r="G13" s="4"/>
      <c r="H13" s="4"/>
      <c r="I13" s="4" t="s">
        <v>361</v>
      </c>
      <c r="J13" s="8" t="s">
        <v>362</v>
      </c>
      <c r="K13" s="4">
        <v>6</v>
      </c>
      <c r="L13" s="19" t="s">
        <v>362</v>
      </c>
      <c r="M13" s="4"/>
      <c r="N13" s="4" t="s">
        <v>392</v>
      </c>
      <c r="O13" s="4">
        <v>6</v>
      </c>
      <c r="P13" s="4"/>
      <c r="Q13" s="4"/>
      <c r="R13" s="4"/>
      <c r="S13" s="8" t="s">
        <v>362</v>
      </c>
      <c r="T13" s="13" t="s">
        <v>362</v>
      </c>
      <c r="U13" s="13" t="s">
        <v>362</v>
      </c>
      <c r="V13" s="13" t="s">
        <v>362</v>
      </c>
      <c r="W13" s="4" t="s">
        <v>372</v>
      </c>
      <c r="X13" s="4" t="s">
        <v>373</v>
      </c>
      <c r="Y13" s="4" t="s">
        <v>374</v>
      </c>
      <c r="Z13" s="4" t="s">
        <v>204</v>
      </c>
      <c r="AA13" s="4" t="s">
        <v>375</v>
      </c>
      <c r="AB13" s="4">
        <v>6</v>
      </c>
      <c r="AC13" s="4" t="s">
        <v>376</v>
      </c>
      <c r="AD13" s="3" t="s">
        <v>214</v>
      </c>
      <c r="AE13" s="3" t="s">
        <v>395</v>
      </c>
      <c r="AF13" s="4">
        <v>13</v>
      </c>
      <c r="AG13" s="4" t="s">
        <v>377</v>
      </c>
      <c r="AH13" s="4" t="s">
        <v>246</v>
      </c>
      <c r="AI13" s="4" t="s">
        <v>378</v>
      </c>
      <c r="AJ13" s="4"/>
      <c r="AK13" s="4" t="s">
        <v>363</v>
      </c>
      <c r="AL13" s="4"/>
      <c r="AM13" s="4" t="s">
        <v>363</v>
      </c>
      <c r="AN13" s="4">
        <v>30</v>
      </c>
      <c r="AO13" s="4" t="s">
        <v>299</v>
      </c>
      <c r="AP13" s="4">
        <v>91098</v>
      </c>
      <c r="AQ13" s="4"/>
      <c r="AR13" s="4"/>
      <c r="AS13" s="4"/>
      <c r="AT13" s="4"/>
      <c r="AU13" s="4" t="s">
        <v>379</v>
      </c>
      <c r="AV13" s="4" t="s">
        <v>365</v>
      </c>
      <c r="AW13" s="4" t="s">
        <v>365</v>
      </c>
      <c r="AX13" s="4" t="s">
        <v>365</v>
      </c>
      <c r="AY13" s="4"/>
      <c r="AZ13" s="14"/>
      <c r="BA13" s="14"/>
      <c r="BB13" s="14"/>
      <c r="BC13" s="4">
        <v>1794.98</v>
      </c>
      <c r="BD13" s="4">
        <v>2059.7399999999998</v>
      </c>
      <c r="BE13" s="4"/>
      <c r="BF13" s="4"/>
      <c r="BG13" s="4" t="s">
        <v>366</v>
      </c>
      <c r="BH13" s="4"/>
      <c r="BI13" s="4" t="s">
        <v>367</v>
      </c>
      <c r="BJ13" s="4" t="s">
        <v>368</v>
      </c>
      <c r="BK13" s="4"/>
      <c r="BL13" s="14"/>
      <c r="BM13" s="14"/>
      <c r="BN13" s="13" t="s">
        <v>362</v>
      </c>
      <c r="BO13" s="13" t="s">
        <v>362</v>
      </c>
      <c r="BP13" s="3">
        <v>6</v>
      </c>
      <c r="BQ13" s="4" t="s">
        <v>303</v>
      </c>
      <c r="BR13" s="4" t="s">
        <v>369</v>
      </c>
      <c r="BS13" s="4" t="s">
        <v>370</v>
      </c>
      <c r="BT13" s="4"/>
      <c r="BU13" s="4"/>
      <c r="BV13" s="13" t="s">
        <v>362</v>
      </c>
      <c r="BW13" s="4"/>
      <c r="BX13" s="4"/>
      <c r="BY13" s="4"/>
      <c r="BZ13" s="4"/>
      <c r="CA13" s="4"/>
      <c r="CB13" s="13" t="s">
        <v>362</v>
      </c>
      <c r="CC13" s="11" t="s">
        <v>362</v>
      </c>
      <c r="CD13" s="11" t="s">
        <v>362</v>
      </c>
      <c r="CE13" s="13" t="s">
        <v>362</v>
      </c>
      <c r="CF13" s="18" t="s">
        <v>397</v>
      </c>
      <c r="CG13" s="4" t="s">
        <v>365</v>
      </c>
      <c r="CH13" s="6">
        <v>46022</v>
      </c>
      <c r="CI13" s="3" t="s">
        <v>406</v>
      </c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1:139" x14ac:dyDescent="0.25">
      <c r="A14" s="4">
        <v>2025</v>
      </c>
      <c r="B14" s="6">
        <v>45931</v>
      </c>
      <c r="C14" s="6">
        <v>46022</v>
      </c>
      <c r="D14" s="4" t="s">
        <v>193</v>
      </c>
      <c r="E14" s="4" t="s">
        <v>199</v>
      </c>
      <c r="F14" s="4" t="s">
        <v>200</v>
      </c>
      <c r="G14" s="4"/>
      <c r="H14" s="4"/>
      <c r="I14" s="4" t="s">
        <v>361</v>
      </c>
      <c r="J14" s="8" t="s">
        <v>362</v>
      </c>
      <c r="K14" s="4">
        <v>7</v>
      </c>
      <c r="L14" s="19" t="s">
        <v>362</v>
      </c>
      <c r="M14" s="12"/>
      <c r="N14" s="4" t="s">
        <v>392</v>
      </c>
      <c r="O14" s="4">
        <v>7</v>
      </c>
      <c r="P14" s="4"/>
      <c r="Q14" s="4"/>
      <c r="R14" s="4"/>
      <c r="S14" s="8" t="s">
        <v>362</v>
      </c>
      <c r="T14" s="8" t="s">
        <v>362</v>
      </c>
      <c r="U14" s="8" t="s">
        <v>362</v>
      </c>
      <c r="V14" s="8" t="s">
        <v>362</v>
      </c>
      <c r="W14" s="4" t="s">
        <v>372</v>
      </c>
      <c r="X14" s="4" t="s">
        <v>373</v>
      </c>
      <c r="Y14" s="4" t="s">
        <v>374</v>
      </c>
      <c r="Z14" s="4" t="s">
        <v>204</v>
      </c>
      <c r="AA14" s="4" t="s">
        <v>375</v>
      </c>
      <c r="AB14" s="4">
        <v>7</v>
      </c>
      <c r="AC14" s="4" t="s">
        <v>376</v>
      </c>
      <c r="AD14" s="3" t="s">
        <v>214</v>
      </c>
      <c r="AE14" s="3" t="s">
        <v>395</v>
      </c>
      <c r="AF14" s="4">
        <v>13</v>
      </c>
      <c r="AG14" s="4" t="s">
        <v>377</v>
      </c>
      <c r="AH14" s="4" t="s">
        <v>246</v>
      </c>
      <c r="AI14" s="4" t="s">
        <v>378</v>
      </c>
      <c r="AJ14" s="4"/>
      <c r="AK14" s="4" t="s">
        <v>363</v>
      </c>
      <c r="AL14" s="4"/>
      <c r="AM14" s="4" t="s">
        <v>363</v>
      </c>
      <c r="AN14" s="4">
        <v>30</v>
      </c>
      <c r="AO14" s="4" t="s">
        <v>299</v>
      </c>
      <c r="AP14" s="4">
        <v>91098</v>
      </c>
      <c r="AQ14" s="4"/>
      <c r="AR14" s="4"/>
      <c r="AS14" s="4"/>
      <c r="AT14" s="4"/>
      <c r="AU14" s="4" t="s">
        <v>379</v>
      </c>
      <c r="AV14" s="4" t="s">
        <v>365</v>
      </c>
      <c r="AW14" s="4" t="s">
        <v>365</v>
      </c>
      <c r="AX14" s="4" t="s">
        <v>365</v>
      </c>
      <c r="AY14" s="4"/>
      <c r="AZ14" s="14"/>
      <c r="BA14" s="14"/>
      <c r="BB14" s="14"/>
      <c r="BC14" s="4">
        <v>721.38</v>
      </c>
      <c r="BD14" s="4">
        <v>827.78</v>
      </c>
      <c r="BE14" s="4"/>
      <c r="BF14" s="4"/>
      <c r="BG14" s="4" t="s">
        <v>366</v>
      </c>
      <c r="BH14" s="4"/>
      <c r="BI14" s="4" t="s">
        <v>367</v>
      </c>
      <c r="BJ14" s="4" t="s">
        <v>368</v>
      </c>
      <c r="BK14" s="4"/>
      <c r="BL14" s="14"/>
      <c r="BM14" s="14"/>
      <c r="BN14" s="13" t="s">
        <v>362</v>
      </c>
      <c r="BO14" s="13" t="s">
        <v>362</v>
      </c>
      <c r="BP14" s="3">
        <v>7</v>
      </c>
      <c r="BQ14" s="4" t="s">
        <v>303</v>
      </c>
      <c r="BR14" s="4" t="s">
        <v>370</v>
      </c>
      <c r="BS14" s="4" t="s">
        <v>370</v>
      </c>
      <c r="BT14" s="4"/>
      <c r="BU14" s="4"/>
      <c r="BV14" s="13" t="s">
        <v>362</v>
      </c>
      <c r="BW14" s="4"/>
      <c r="BX14" s="4"/>
      <c r="BY14" s="4"/>
      <c r="BZ14" s="4"/>
      <c r="CA14" s="4"/>
      <c r="CB14" s="13" t="s">
        <v>362</v>
      </c>
      <c r="CC14" s="11" t="s">
        <v>362</v>
      </c>
      <c r="CD14" s="11" t="s">
        <v>362</v>
      </c>
      <c r="CE14" s="13" t="s">
        <v>362</v>
      </c>
      <c r="CF14" s="18" t="s">
        <v>405</v>
      </c>
      <c r="CG14" s="4" t="s">
        <v>365</v>
      </c>
      <c r="CH14" s="6">
        <v>46022</v>
      </c>
      <c r="CI14" s="3" t="s">
        <v>406</v>
      </c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1:139" s="10" customFormat="1" x14ac:dyDescent="0.25">
      <c r="A15" s="3">
        <v>2025</v>
      </c>
      <c r="B15" s="6">
        <v>45931</v>
      </c>
      <c r="C15" s="6">
        <v>46022</v>
      </c>
      <c r="D15" s="3" t="s">
        <v>193</v>
      </c>
      <c r="E15" s="3" t="s">
        <v>199</v>
      </c>
      <c r="F15" s="3" t="s">
        <v>200</v>
      </c>
      <c r="G15" s="3"/>
      <c r="H15" s="3"/>
      <c r="I15" s="3" t="s">
        <v>361</v>
      </c>
      <c r="J15" s="8" t="s">
        <v>362</v>
      </c>
      <c r="K15" s="3">
        <v>8</v>
      </c>
      <c r="L15" s="8" t="s">
        <v>362</v>
      </c>
      <c r="M15" s="3"/>
      <c r="N15" s="4" t="s">
        <v>392</v>
      </c>
      <c r="O15" s="3">
        <v>8</v>
      </c>
      <c r="P15" s="3"/>
      <c r="Q15" s="3"/>
      <c r="R15" s="3"/>
      <c r="S15" s="8" t="s">
        <v>362</v>
      </c>
      <c r="T15" s="8" t="s">
        <v>362</v>
      </c>
      <c r="U15" s="8" t="s">
        <v>362</v>
      </c>
      <c r="V15" s="8" t="s">
        <v>362</v>
      </c>
      <c r="W15" s="4" t="s">
        <v>372</v>
      </c>
      <c r="X15" s="4" t="s">
        <v>373</v>
      </c>
      <c r="Y15" s="4" t="s">
        <v>374</v>
      </c>
      <c r="Z15" s="3" t="s">
        <v>204</v>
      </c>
      <c r="AA15" s="4" t="s">
        <v>375</v>
      </c>
      <c r="AB15" s="3">
        <v>8</v>
      </c>
      <c r="AC15" s="4" t="s">
        <v>376</v>
      </c>
      <c r="AD15" s="3" t="s">
        <v>214</v>
      </c>
      <c r="AE15" s="3" t="s">
        <v>395</v>
      </c>
      <c r="AF15" s="4">
        <v>13</v>
      </c>
      <c r="AG15" s="4" t="s">
        <v>377</v>
      </c>
      <c r="AH15" s="4" t="s">
        <v>246</v>
      </c>
      <c r="AI15" s="4" t="s">
        <v>378</v>
      </c>
      <c r="AJ15" s="3"/>
      <c r="AK15" s="3" t="s">
        <v>363</v>
      </c>
      <c r="AL15" s="3"/>
      <c r="AM15" s="3" t="s">
        <v>363</v>
      </c>
      <c r="AN15" s="3">
        <v>30</v>
      </c>
      <c r="AO15" s="3" t="s">
        <v>299</v>
      </c>
      <c r="AP15" s="4">
        <v>91098</v>
      </c>
      <c r="AQ15" s="3"/>
      <c r="AR15" s="3"/>
      <c r="AS15" s="3"/>
      <c r="AT15" s="3"/>
      <c r="AU15" s="3" t="s">
        <v>364</v>
      </c>
      <c r="AV15" s="3" t="s">
        <v>365</v>
      </c>
      <c r="AW15" s="3" t="s">
        <v>365</v>
      </c>
      <c r="AX15" s="3" t="s">
        <v>365</v>
      </c>
      <c r="AY15" s="3"/>
      <c r="AZ15" s="6"/>
      <c r="BA15" s="6"/>
      <c r="BB15" s="6"/>
      <c r="BC15" s="3">
        <v>1308.56</v>
      </c>
      <c r="BD15" s="3">
        <v>1501.57</v>
      </c>
      <c r="BE15" s="3"/>
      <c r="BF15" s="3"/>
      <c r="BG15" s="3" t="s">
        <v>366</v>
      </c>
      <c r="BH15" s="3"/>
      <c r="BI15" s="3" t="s">
        <v>367</v>
      </c>
      <c r="BJ15" s="3" t="s">
        <v>368</v>
      </c>
      <c r="BK15" s="3"/>
      <c r="BL15" s="6"/>
      <c r="BM15" s="6"/>
      <c r="BN15" s="21" t="s">
        <v>362</v>
      </c>
      <c r="BO15" s="21" t="s">
        <v>362</v>
      </c>
      <c r="BP15" s="3">
        <v>8</v>
      </c>
      <c r="BQ15" s="3" t="s">
        <v>303</v>
      </c>
      <c r="BR15" s="4" t="s">
        <v>370</v>
      </c>
      <c r="BS15" s="3" t="s">
        <v>370</v>
      </c>
      <c r="BT15" s="3"/>
      <c r="BU15" s="3"/>
      <c r="BV15" s="21" t="s">
        <v>362</v>
      </c>
      <c r="BW15" s="3"/>
      <c r="BX15" s="3"/>
      <c r="BY15" s="3"/>
      <c r="BZ15" s="3"/>
      <c r="CA15" s="3"/>
      <c r="CB15" s="8" t="s">
        <v>362</v>
      </c>
      <c r="CC15" s="7" t="s">
        <v>362</v>
      </c>
      <c r="CD15" s="7" t="s">
        <v>362</v>
      </c>
      <c r="CE15" s="8" t="s">
        <v>362</v>
      </c>
      <c r="CF15" s="18" t="s">
        <v>403</v>
      </c>
      <c r="CG15" s="3" t="s">
        <v>365</v>
      </c>
      <c r="CH15" s="6">
        <v>46022</v>
      </c>
      <c r="CI15" s="3" t="s">
        <v>406</v>
      </c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</row>
    <row r="16" spans="1:139" x14ac:dyDescent="0.25">
      <c r="A16" s="3">
        <v>2025</v>
      </c>
      <c r="B16" s="6">
        <v>45931</v>
      </c>
      <c r="C16" s="6">
        <v>46022</v>
      </c>
      <c r="D16" s="4" t="s">
        <v>193</v>
      </c>
      <c r="E16" s="4" t="s">
        <v>197</v>
      </c>
      <c r="F16" s="4" t="s">
        <v>200</v>
      </c>
      <c r="G16" s="4"/>
      <c r="H16" s="4"/>
      <c r="I16" s="4" t="s">
        <v>361</v>
      </c>
      <c r="J16" s="8" t="s">
        <v>362</v>
      </c>
      <c r="K16" s="3">
        <v>9</v>
      </c>
      <c r="L16" s="19" t="s">
        <v>362</v>
      </c>
      <c r="M16" s="3"/>
      <c r="N16" s="4" t="s">
        <v>392</v>
      </c>
      <c r="O16" s="3">
        <v>9</v>
      </c>
      <c r="P16" s="3"/>
      <c r="Q16" s="3"/>
      <c r="R16" s="3"/>
      <c r="S16" s="8" t="s">
        <v>362</v>
      </c>
      <c r="T16" s="8" t="s">
        <v>362</v>
      </c>
      <c r="U16" s="8" t="s">
        <v>362</v>
      </c>
      <c r="V16" s="8" t="s">
        <v>362</v>
      </c>
      <c r="W16" s="4" t="s">
        <v>372</v>
      </c>
      <c r="X16" s="4" t="s">
        <v>373</v>
      </c>
      <c r="Y16" s="4" t="s">
        <v>374</v>
      </c>
      <c r="Z16" s="3" t="s">
        <v>204</v>
      </c>
      <c r="AA16" s="4" t="s">
        <v>375</v>
      </c>
      <c r="AB16" s="3">
        <v>9</v>
      </c>
      <c r="AC16" s="4" t="s">
        <v>376</v>
      </c>
      <c r="AD16" s="3" t="s">
        <v>214</v>
      </c>
      <c r="AE16" s="3" t="s">
        <v>395</v>
      </c>
      <c r="AF16" s="4">
        <v>13</v>
      </c>
      <c r="AG16" s="4" t="s">
        <v>377</v>
      </c>
      <c r="AH16" s="4" t="s">
        <v>246</v>
      </c>
      <c r="AI16" s="4" t="s">
        <v>378</v>
      </c>
      <c r="AJ16" s="3"/>
      <c r="AK16" s="3" t="s">
        <v>363</v>
      </c>
      <c r="AL16" s="3"/>
      <c r="AM16" s="3" t="s">
        <v>363</v>
      </c>
      <c r="AN16" s="3">
        <v>30</v>
      </c>
      <c r="AO16" s="3" t="s">
        <v>299</v>
      </c>
      <c r="AP16" s="4">
        <v>91098</v>
      </c>
      <c r="AQ16" s="3"/>
      <c r="AR16" s="3"/>
      <c r="AS16" s="3"/>
      <c r="AT16" s="3"/>
      <c r="AU16" s="3" t="s">
        <v>364</v>
      </c>
      <c r="AV16" s="3" t="s">
        <v>365</v>
      </c>
      <c r="AW16" s="3" t="s">
        <v>365</v>
      </c>
      <c r="AX16" s="3" t="s">
        <v>365</v>
      </c>
      <c r="AY16" s="3"/>
      <c r="AZ16" s="3"/>
      <c r="BA16" s="3"/>
      <c r="BB16" s="3"/>
      <c r="BC16" s="3">
        <v>9547.66</v>
      </c>
      <c r="BD16" s="3">
        <v>10955.94</v>
      </c>
      <c r="BE16" s="3"/>
      <c r="BF16" s="3"/>
      <c r="BG16" s="3" t="s">
        <v>366</v>
      </c>
      <c r="BH16" s="3"/>
      <c r="BI16" s="3" t="s">
        <v>367</v>
      </c>
      <c r="BJ16" s="3" t="s">
        <v>368</v>
      </c>
      <c r="BK16" s="3"/>
      <c r="BL16" s="3"/>
      <c r="BM16" s="3"/>
      <c r="BN16" s="13" t="s">
        <v>362</v>
      </c>
      <c r="BO16" s="13" t="s">
        <v>362</v>
      </c>
      <c r="BP16" s="3">
        <v>9</v>
      </c>
      <c r="BQ16" s="3" t="s">
        <v>303</v>
      </c>
      <c r="BR16" s="4" t="s">
        <v>370</v>
      </c>
      <c r="BS16" s="3" t="s">
        <v>370</v>
      </c>
      <c r="BT16" s="3"/>
      <c r="BU16" s="3"/>
      <c r="BV16" s="13" t="s">
        <v>362</v>
      </c>
      <c r="BW16" s="3"/>
      <c r="BX16" s="3"/>
      <c r="BY16" s="3"/>
      <c r="BZ16" s="3"/>
      <c r="CA16" s="3"/>
      <c r="CB16" s="13" t="s">
        <v>362</v>
      </c>
      <c r="CC16" s="11" t="s">
        <v>362</v>
      </c>
      <c r="CD16" s="11" t="s">
        <v>362</v>
      </c>
      <c r="CE16" s="13" t="s">
        <v>362</v>
      </c>
      <c r="CF16" s="18" t="s">
        <v>404</v>
      </c>
      <c r="CG16" s="4" t="s">
        <v>365</v>
      </c>
      <c r="CH16" s="6">
        <v>46022</v>
      </c>
      <c r="CI16" s="3" t="s">
        <v>406</v>
      </c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H10 H8 H13:H15" xr:uid="{00000000-0002-0000-0000-000003000000}">
      <formula1>Hidden_47</formula1>
    </dataValidation>
    <dataValidation type="list" allowBlank="1" showErrorMessage="1" sqref="Z8 Z10:Z16" xr:uid="{00000000-0002-0000-0000-000004000000}">
      <formula1>Hidden_525</formula1>
    </dataValidation>
    <dataValidation type="list" allowBlank="1" showErrorMessage="1" sqref="AD8:AD11 AD13:AD16" xr:uid="{00000000-0002-0000-0000-000005000000}">
      <formula1>Hidden_629</formula1>
    </dataValidation>
    <dataValidation type="list" allowBlank="1" showErrorMessage="1" sqref="AH10 AH8 AH13:AH16" xr:uid="{00000000-0002-0000-0000-000006000000}">
      <formula1>Hidden_733</formula1>
    </dataValidation>
    <dataValidation type="list" allowBlank="1" showErrorMessage="1" sqref="AO10 AO8 AO13:AO15" xr:uid="{00000000-0002-0000-0000-000007000000}">
      <formula1>Hidden_840</formula1>
    </dataValidation>
    <dataValidation type="list" allowBlank="1" showErrorMessage="1" sqref="BQ8:BQ15" xr:uid="{00000000-0002-0000-0000-000008000000}">
      <formula1>Hidden_968</formula1>
    </dataValidation>
    <dataValidation type="list" allowBlank="1" showErrorMessage="1" sqref="BX10 BX8 BX13:BX15" xr:uid="{00000000-0002-0000-0000-000009000000}">
      <formula1>Hidden_1075</formula1>
    </dataValidation>
    <dataValidation type="list" allowBlank="1" showErrorMessage="1" sqref="BY10 BY8 BY13:BY15" xr:uid="{00000000-0002-0000-0000-00000A000000}">
      <formula1>Hidden_1176</formula1>
    </dataValidation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  <dataValidation type="list" allowBlank="1" showErrorMessage="1" sqref="F8:F16" xr:uid="{00000000-0002-0000-0000-000002000000}">
      <formula1>Hidden_35</formula1>
    </dataValidation>
  </dataValidations>
  <hyperlinks>
    <hyperlink ref="J8" r:id="rId1" xr:uid="{D1EA5A0B-500C-4826-8894-51974EA59EFE}"/>
    <hyperlink ref="S8" r:id="rId2" xr:uid="{EB59D456-4A08-4C45-9B48-4C5458BBFAF0}"/>
    <hyperlink ref="T8" r:id="rId3" xr:uid="{B5AA0113-869A-4DA9-A78F-F9A15F5891E2}"/>
    <hyperlink ref="U8" r:id="rId4" xr:uid="{F40E536C-3C1D-4CE1-8BE5-2590F54D30A4}"/>
    <hyperlink ref="V8" r:id="rId5" xr:uid="{43B1F268-8FCA-4CFE-AF5F-7CDC1E1F0D4F}"/>
    <hyperlink ref="L8" r:id="rId6" display="https://aveligob.mx/transparencia/PRIMER TRIMESTRE TRANSPARENCIA 2025/OFICIOS/ Autorización Montos 2025.pdf" xr:uid="{1F5B476D-17C0-4145-B075-8B579859BF79}"/>
    <hyperlink ref="CD8" r:id="rId7" xr:uid="{326F09E1-BBB4-4912-AF5F-62DFA897E89D}"/>
    <hyperlink ref="V9" r:id="rId8" xr:uid="{F00F7D43-36F1-4339-8AAF-0DFDCA67200E}"/>
    <hyperlink ref="V10" r:id="rId9" xr:uid="{D3068C91-A6D4-44DC-97D3-25E9ED88717A}"/>
    <hyperlink ref="V12" r:id="rId10" xr:uid="{CF1E7A11-FE6F-40C9-9C90-4283E1FC72BD}"/>
    <hyperlink ref="U9" r:id="rId11" xr:uid="{DD73017C-F7DA-4CBD-98DC-6168EBF251A2}"/>
    <hyperlink ref="U10" r:id="rId12" xr:uid="{20C47181-13B4-4B62-BDCE-B62A8B9BE1D4}"/>
    <hyperlink ref="U12" r:id="rId13" xr:uid="{FAD7F725-962D-4DE7-9587-5165747EFFEE}"/>
    <hyperlink ref="V11" r:id="rId14" xr:uid="{C5995D60-4759-4DCA-933C-537FD39F13CB}"/>
    <hyperlink ref="U11" r:id="rId15" xr:uid="{BB8986A7-7388-4AD7-85C2-E769EC3CD3B2}"/>
    <hyperlink ref="S15" r:id="rId16" xr:uid="{7AE724B6-B4D9-46C8-B700-F15EBA4E3C05}"/>
    <hyperlink ref="J15" r:id="rId17" xr:uid="{A72A7989-8035-4CF2-9245-285A7AA21F2A}"/>
    <hyperlink ref="BN8" r:id="rId18" xr:uid="{B7861637-5700-43D7-B979-51C62412559C}"/>
    <hyperlink ref="BO8" r:id="rId19" xr:uid="{86B12D5C-7B43-42CA-B16F-4C0EBFFBDA3E}"/>
    <hyperlink ref="CE8" r:id="rId20" xr:uid="{4D0B3212-1AD8-42BE-9D29-5B696B28DC77}"/>
    <hyperlink ref="J9" r:id="rId21" xr:uid="{C13964AE-BDF5-4F42-9B74-F3E758E3A08A}"/>
    <hyperlink ref="J10" r:id="rId22" xr:uid="{C21CABCB-DD9F-4FE2-877E-62C90E851E40}"/>
    <hyperlink ref="J11" r:id="rId23" xr:uid="{68BBC188-A597-4241-A886-FC0B07CA7BF9}"/>
    <hyperlink ref="J12" r:id="rId24" xr:uid="{C14CF7F0-E67B-463B-A3AB-44D75D36AB08}"/>
    <hyperlink ref="J13" r:id="rId25" xr:uid="{AD016E03-4C5A-4984-988E-FE55E601E66E}"/>
    <hyperlink ref="J14" r:id="rId26" xr:uid="{78B33185-57D4-43EA-9FE0-9A9F20145CA4}"/>
    <hyperlink ref="J16" r:id="rId27" xr:uid="{66BFFACC-F128-4079-8AF7-485F2C27E301}"/>
    <hyperlink ref="L9" r:id="rId28" xr:uid="{B2A8518E-7D8A-4791-8E2E-B7967B6358F9}"/>
    <hyperlink ref="L10" r:id="rId29" xr:uid="{E7E0A4BE-99DF-4E13-94E6-24F7CE9F4E8F}"/>
    <hyperlink ref="L11" r:id="rId30" xr:uid="{BAAE9E18-F030-42EA-998F-4FE052D76815}"/>
    <hyperlink ref="L12" r:id="rId31" xr:uid="{B265AFD3-6A2E-4780-A3B1-68633994001D}"/>
    <hyperlink ref="L13" r:id="rId32" xr:uid="{74B00D26-9757-4633-90A9-5F4F221C3770}"/>
    <hyperlink ref="L14" r:id="rId33" xr:uid="{56BAE405-D013-47B9-9017-E1DC8C9DD8B9}"/>
    <hyperlink ref="L15" r:id="rId34" xr:uid="{5D4E692F-E2D2-4D41-9D72-4F83B6D5D797}"/>
    <hyperlink ref="L16" r:id="rId35" xr:uid="{8F26C8F1-C517-4A72-9ABC-666D51A5C8A4}"/>
    <hyperlink ref="S9" r:id="rId36" xr:uid="{D5216AE7-B27E-478B-9CF0-4DD7A8BC2A42}"/>
    <hyperlink ref="S10" r:id="rId37" xr:uid="{7322114E-4A79-4336-8AF5-C60115EED124}"/>
    <hyperlink ref="S11" r:id="rId38" xr:uid="{9243FB4C-1739-4693-9844-791C64BB5527}"/>
    <hyperlink ref="S12" r:id="rId39" xr:uid="{05F8E8E4-ABD2-460A-A094-7A244322AEE0}"/>
    <hyperlink ref="S13" r:id="rId40" xr:uid="{03DE815B-36C4-4398-9B7F-FE9B82C6832D}"/>
    <hyperlink ref="S14" r:id="rId41" xr:uid="{6256FC42-1BFE-4925-9701-49519E5E3FAB}"/>
    <hyperlink ref="S16" r:id="rId42" xr:uid="{1036719D-83D5-4E9E-9603-354CEB896A7C}"/>
    <hyperlink ref="T9" r:id="rId43" xr:uid="{79858F7C-61BA-4D07-8296-B0F9DD363274}"/>
    <hyperlink ref="T10" r:id="rId44" xr:uid="{DE23BC60-72D8-4034-9C5B-36B60CA407D6}"/>
    <hyperlink ref="T11" r:id="rId45" xr:uid="{5DEA2DEA-F399-46FE-BA10-F1D54447BB0E}"/>
    <hyperlink ref="T12" r:id="rId46" xr:uid="{42F08B1C-4111-43F7-9A73-A7F755FF92A8}"/>
    <hyperlink ref="T14" r:id="rId47" xr:uid="{A938BAAC-E0D7-48AF-9C29-514CC833842A}"/>
    <hyperlink ref="T15" r:id="rId48" xr:uid="{9AA8E2A6-20BF-4858-BC11-3E3B21E8E6FF}"/>
    <hyperlink ref="T16" r:id="rId49" xr:uid="{D5A9CFF0-1E78-4B0C-9D72-DCEB51F5F9D4}"/>
    <hyperlink ref="T13" r:id="rId50" xr:uid="{62541127-42FF-413E-B89C-EEA3A23686CA}"/>
    <hyperlink ref="U13" r:id="rId51" xr:uid="{583E7F01-04B8-4781-A4C8-86C279C89837}"/>
    <hyperlink ref="U14" r:id="rId52" xr:uid="{071D11E5-7041-4287-ADB7-22214EA51109}"/>
    <hyperlink ref="U15" r:id="rId53" xr:uid="{58CF3CAD-EB5F-4861-8D00-522634C497F5}"/>
    <hyperlink ref="U16" r:id="rId54" xr:uid="{76FAC4FD-D378-4D1A-B532-152EFDFE44A6}"/>
    <hyperlink ref="V13" r:id="rId55" xr:uid="{B266BD10-4A3A-47CE-8C89-9C30A7AA0A5D}"/>
    <hyperlink ref="V14" r:id="rId56" xr:uid="{933B8E37-3822-4D40-AA62-98F09EE2E547}"/>
    <hyperlink ref="V15" r:id="rId57" xr:uid="{060045BB-45CB-43BB-BCEF-D68DED0BF1A5}"/>
    <hyperlink ref="V16" r:id="rId58" xr:uid="{380A5B59-7660-4E6F-AA77-046AD06D6FCF}"/>
    <hyperlink ref="BN9" r:id="rId59" xr:uid="{297D62E6-C6FE-4DD3-BBE4-FF80AAE7E9E7}"/>
    <hyperlink ref="BN10" r:id="rId60" xr:uid="{9EFDCD74-0692-404B-A48F-6DD0E9B767B4}"/>
    <hyperlink ref="BN11" r:id="rId61" xr:uid="{A6908B06-16E8-4C8C-90C9-0A75F2E3E6B3}"/>
    <hyperlink ref="BN12" r:id="rId62" xr:uid="{7BA393F8-E040-4DE4-8825-FBA6C2630700}"/>
    <hyperlink ref="BN13" r:id="rId63" xr:uid="{C6459117-D55D-4FFA-B924-73BC1686756B}"/>
    <hyperlink ref="BN14" r:id="rId64" xr:uid="{AA93A5AA-E033-4B36-8195-73F3D97EBB8A}"/>
    <hyperlink ref="BN15" r:id="rId65" xr:uid="{A3B4486A-8F14-4819-8D29-3C486CF29D5B}"/>
    <hyperlink ref="BN16" r:id="rId66" xr:uid="{C1601DED-99D8-476D-B512-5DC3DD5AF0E0}"/>
    <hyperlink ref="BO9" r:id="rId67" xr:uid="{CA780663-E5FF-489E-AA1A-F34D127443DB}"/>
    <hyperlink ref="BO10" r:id="rId68" xr:uid="{E79FBDB5-F2BB-4C95-BA23-4D6D8D3AFF3E}"/>
    <hyperlink ref="BO11" r:id="rId69" xr:uid="{C19E65A6-45EE-4897-A875-5FD5C4332319}"/>
    <hyperlink ref="BO12" r:id="rId70" xr:uid="{EA5D7224-BF15-4C7A-9669-9800572E32FE}"/>
    <hyperlink ref="BO13" r:id="rId71" xr:uid="{992A1D89-D80B-4DED-B816-AAC94C9E007A}"/>
    <hyperlink ref="BO14" r:id="rId72" xr:uid="{EB97554C-C53C-427F-A83C-5E91DC754BC1}"/>
    <hyperlink ref="BO15" r:id="rId73" xr:uid="{8AB91C10-636D-43FD-8C99-085412F63B89}"/>
    <hyperlink ref="BO16" r:id="rId74" xr:uid="{D20D147D-C0C6-44A7-BD2B-1EBA40AF1BB6}"/>
    <hyperlink ref="BV8" r:id="rId75" xr:uid="{75408828-40D2-427C-AA6D-AB176BC18A4A}"/>
    <hyperlink ref="BV9" r:id="rId76" xr:uid="{1155B188-6828-4BD8-A6CA-1B26EDFE0895}"/>
    <hyperlink ref="BV10" r:id="rId77" xr:uid="{020626A6-CF1F-45AE-9E06-DB5D31AD3A44}"/>
    <hyperlink ref="BV11" r:id="rId78" xr:uid="{34DD7D2A-866E-45AD-8F1F-67F30B2F51F6}"/>
    <hyperlink ref="BV12" r:id="rId79" xr:uid="{41EC7A3F-28BF-4E71-B4B9-59FE239F7996}"/>
    <hyperlink ref="BV13" r:id="rId80" xr:uid="{6FC4E25D-2B6E-44E7-B1A9-9B0B46C07D28}"/>
    <hyperlink ref="BV14" r:id="rId81" xr:uid="{D4903B8C-91C6-4BA8-AF13-782ED333F661}"/>
    <hyperlink ref="BV15" r:id="rId82" xr:uid="{0DD2C58A-AB8D-4E54-BF1C-3E64F9773616}"/>
    <hyperlink ref="BV16" r:id="rId83" xr:uid="{A7584028-0FC9-47FB-8277-4ED654827116}"/>
    <hyperlink ref="CB8" r:id="rId84" xr:uid="{C118E384-FD75-40D0-80BA-3737318FBF96}"/>
    <hyperlink ref="CB9" r:id="rId85" xr:uid="{89E58A7E-B0A5-4F18-9297-AC59E8130794}"/>
    <hyperlink ref="CB10" r:id="rId86" xr:uid="{5AA919F3-D6C2-45E6-9BFA-5204CD130D3F}"/>
    <hyperlink ref="CB11" r:id="rId87" xr:uid="{85406A24-CFF6-4A91-9943-DD401F80D38E}"/>
    <hyperlink ref="CB12" r:id="rId88" xr:uid="{E0F4C874-D9BE-4913-9966-EEA1E67B64B0}"/>
    <hyperlink ref="CB13" r:id="rId89" xr:uid="{CAFB5043-F864-45AE-8794-E5BA6E6ECB62}"/>
    <hyperlink ref="CB14" r:id="rId90" xr:uid="{38891D89-2411-4FCD-A1AB-5360E4E48E9A}"/>
    <hyperlink ref="CB15" r:id="rId91" xr:uid="{07EF3F3F-1A1E-43E4-A2B3-35D6FFE66E0F}"/>
    <hyperlink ref="CB16" r:id="rId92" xr:uid="{1F5FEEF4-3633-454F-AEE4-0306CF2D4BDB}"/>
    <hyperlink ref="CE9" r:id="rId93" xr:uid="{874612A7-C66D-4EB4-9762-E4FABE26CE36}"/>
    <hyperlink ref="CE10" r:id="rId94" xr:uid="{11ACF329-523B-4699-A679-570ECC23DA7A}"/>
    <hyperlink ref="CE11" r:id="rId95" xr:uid="{0A908A4A-4AAF-47D3-B75A-41B01915EFED}"/>
    <hyperlink ref="CE12" r:id="rId96" xr:uid="{6153EB54-1FAC-4BA4-82C8-8F59C3DF687C}"/>
    <hyperlink ref="CE13" r:id="rId97" xr:uid="{C710E80D-1D62-466E-BE6C-A97D8626DA7E}"/>
    <hyperlink ref="CE14" r:id="rId98" xr:uid="{14BD2F42-2EF8-4558-AB79-B42847EF187E}"/>
    <hyperlink ref="CE15" r:id="rId99" xr:uid="{5F1E88B2-9722-4ADE-9B67-C52EBEA4DC6D}"/>
    <hyperlink ref="CE16" r:id="rId100" xr:uid="{6DA13298-7205-4DDB-88ED-3D1B590ED9FB}"/>
    <hyperlink ref="CF13" r:id="rId101" xr:uid="{2918C5AF-FB7B-4A03-8ABD-B018822AD64B}"/>
    <hyperlink ref="CF8" r:id="rId102" xr:uid="{BCEE8B0D-7C68-4A56-96F4-5ED6E9A2D2A1}"/>
    <hyperlink ref="CF9" r:id="rId103" xr:uid="{AE328C74-F2BC-4518-A26D-F33F5FE8906A}"/>
    <hyperlink ref="CF11" r:id="rId104" display="https://aveligob.mx/transparencia/4Trimestre2025/RM/DICIEMBRE/AGUA PURIFICADA (2).pdf" xr:uid="{18477A21-4586-41F3-BECA-041B661DE7E3}"/>
    <hyperlink ref="CF10" r:id="rId105" display="https://aveligob.mx/transparencia/4Trimestre2025/RM/DICIEMBRE/AGUA PURIFICADA (3).pdf" xr:uid="{F51C6FC8-CA5E-464B-875E-A966B1EFCBBD}"/>
    <hyperlink ref="CF12" r:id="rId106" display="https://aveligob.mx/transparencia/4Trimestre2025/RM/DICIEMBRE/AGUA PURIFICADA.pdf" xr:uid="{72DB0F4B-EB0B-4213-B723-D0BBA857CD86}"/>
    <hyperlink ref="CF15" r:id="rId107" display="https://aveligob.mx/transparencia/4Trimestre2025/RM/DICIEMBRE/ARRENDAMIENTO EQ FOTOCOPIADO (2).pdf" xr:uid="{7B2895F5-CE0F-43BA-B754-8A9D69C0E001}"/>
    <hyperlink ref="CF16" r:id="rId108" display="https://aveligob.mx/transparencia/4Trimestre2025/RM/DICIEMBRE/ARRENDAMIENTO EQ FOTOCOPIADO (3).pdf" xr:uid="{F669B962-502D-49E2-A9E1-ED04763DBD38}"/>
    <hyperlink ref="CF14" r:id="rId109" display="https://aveligob.mx/transparencia/4Trimestre2025/RM/DICIEMBRE/ARRENDAMIENTO EQ FOTOCOPIADO.pdf" xr:uid="{51F17225-168C-48A3-9CD8-437BDD030C99}"/>
  </hyperlinks>
  <pageMargins left="0.7" right="0.7" top="0.75" bottom="0.75" header="0.3" footer="0.3"/>
  <pageSetup paperSize="9" orientation="portrait" r:id="rId1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4.7109375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385</v>
      </c>
      <c r="F4" t="s">
        <v>385</v>
      </c>
      <c r="G4" t="s">
        <v>382</v>
      </c>
    </row>
    <row r="5" spans="1:7" x14ac:dyDescent="0.25">
      <c r="A5">
        <v>2</v>
      </c>
      <c r="B5" t="s">
        <v>384</v>
      </c>
      <c r="F5" t="s">
        <v>384</v>
      </c>
      <c r="G5" t="s">
        <v>383</v>
      </c>
    </row>
    <row r="6" spans="1:7" x14ac:dyDescent="0.25">
      <c r="A6">
        <v>3</v>
      </c>
      <c r="B6" t="s">
        <v>386</v>
      </c>
      <c r="C6" t="s">
        <v>381</v>
      </c>
      <c r="D6" t="s">
        <v>387</v>
      </c>
      <c r="E6" t="s">
        <v>204</v>
      </c>
      <c r="F6" t="s">
        <v>388</v>
      </c>
      <c r="G6" t="s">
        <v>389</v>
      </c>
    </row>
    <row r="7" spans="1:7" x14ac:dyDescent="0.25">
      <c r="A7">
        <v>4</v>
      </c>
      <c r="B7" t="s">
        <v>386</v>
      </c>
      <c r="C7" t="s">
        <v>381</v>
      </c>
      <c r="D7" t="s">
        <v>387</v>
      </c>
      <c r="E7" t="s">
        <v>204</v>
      </c>
      <c r="F7" t="s">
        <v>388</v>
      </c>
      <c r="G7" t="s">
        <v>389</v>
      </c>
    </row>
    <row r="8" spans="1:7" x14ac:dyDescent="0.25">
      <c r="A8">
        <v>5</v>
      </c>
      <c r="B8" t="s">
        <v>386</v>
      </c>
      <c r="C8" t="s">
        <v>381</v>
      </c>
      <c r="D8" t="s">
        <v>387</v>
      </c>
      <c r="E8" t="s">
        <v>204</v>
      </c>
      <c r="F8" t="s">
        <v>388</v>
      </c>
      <c r="G8" t="s">
        <v>389</v>
      </c>
    </row>
    <row r="9" spans="1:7" x14ac:dyDescent="0.25">
      <c r="A9">
        <v>6</v>
      </c>
      <c r="B9" t="s">
        <v>372</v>
      </c>
      <c r="C9" t="s">
        <v>373</v>
      </c>
      <c r="D9" t="s">
        <v>374</v>
      </c>
      <c r="E9" t="s">
        <v>204</v>
      </c>
      <c r="F9" t="s">
        <v>375</v>
      </c>
      <c r="G9" t="s">
        <v>376</v>
      </c>
    </row>
    <row r="10" spans="1:7" x14ac:dyDescent="0.25">
      <c r="A10">
        <v>7</v>
      </c>
      <c r="B10" t="s">
        <v>372</v>
      </c>
      <c r="C10" t="s">
        <v>373</v>
      </c>
      <c r="D10" t="s">
        <v>374</v>
      </c>
      <c r="E10" t="s">
        <v>204</v>
      </c>
      <c r="F10" t="s">
        <v>375</v>
      </c>
      <c r="G10" t="s">
        <v>376</v>
      </c>
    </row>
    <row r="11" spans="1:7" x14ac:dyDescent="0.25">
      <c r="A11">
        <v>8</v>
      </c>
      <c r="B11" t="s">
        <v>372</v>
      </c>
      <c r="C11" t="s">
        <v>373</v>
      </c>
      <c r="D11" t="s">
        <v>374</v>
      </c>
      <c r="E11" t="s">
        <v>204</v>
      </c>
      <c r="F11" t="s">
        <v>375</v>
      </c>
      <c r="G11" t="s">
        <v>376</v>
      </c>
    </row>
    <row r="12" spans="1:7" x14ac:dyDescent="0.25">
      <c r="A12">
        <v>9</v>
      </c>
      <c r="B12" t="s">
        <v>372</v>
      </c>
      <c r="C12" t="s">
        <v>373</v>
      </c>
      <c r="D12" t="s">
        <v>374</v>
      </c>
      <c r="E12" t="s">
        <v>204</v>
      </c>
      <c r="F12" t="s">
        <v>375</v>
      </c>
      <c r="G12" t="s">
        <v>376</v>
      </c>
    </row>
  </sheetData>
  <dataValidations count="1">
    <dataValidation type="list" allowBlank="1" showErrorMessage="1" sqref="E4:E200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385</v>
      </c>
      <c r="F4" t="s">
        <v>385</v>
      </c>
      <c r="G4" t="s">
        <v>382</v>
      </c>
    </row>
    <row r="5" spans="1:7" x14ac:dyDescent="0.25">
      <c r="A5">
        <v>2</v>
      </c>
      <c r="B5" t="s">
        <v>384</v>
      </c>
      <c r="F5" t="s">
        <v>384</v>
      </c>
      <c r="G5" t="s">
        <v>383</v>
      </c>
    </row>
    <row r="6" spans="1:7" x14ac:dyDescent="0.25">
      <c r="A6">
        <v>3</v>
      </c>
      <c r="B6" t="s">
        <v>386</v>
      </c>
      <c r="C6" t="s">
        <v>381</v>
      </c>
      <c r="D6" t="s">
        <v>387</v>
      </c>
      <c r="E6" t="s">
        <v>204</v>
      </c>
      <c r="F6" t="s">
        <v>388</v>
      </c>
      <c r="G6" t="s">
        <v>389</v>
      </c>
    </row>
    <row r="7" spans="1:7" x14ac:dyDescent="0.25">
      <c r="A7">
        <v>4</v>
      </c>
      <c r="B7" t="s">
        <v>386</v>
      </c>
      <c r="C7" t="s">
        <v>381</v>
      </c>
      <c r="D7" t="s">
        <v>387</v>
      </c>
      <c r="E7" t="s">
        <v>204</v>
      </c>
      <c r="F7" t="s">
        <v>388</v>
      </c>
      <c r="G7" t="s">
        <v>389</v>
      </c>
    </row>
    <row r="8" spans="1:7" x14ac:dyDescent="0.25">
      <c r="A8">
        <v>5</v>
      </c>
      <c r="B8" t="s">
        <v>386</v>
      </c>
      <c r="C8" t="s">
        <v>381</v>
      </c>
      <c r="D8" t="s">
        <v>387</v>
      </c>
      <c r="E8" t="s">
        <v>204</v>
      </c>
      <c r="F8" t="s">
        <v>388</v>
      </c>
      <c r="G8" t="s">
        <v>389</v>
      </c>
    </row>
    <row r="9" spans="1:7" x14ac:dyDescent="0.25">
      <c r="A9">
        <v>6</v>
      </c>
      <c r="B9" t="s">
        <v>372</v>
      </c>
      <c r="C9" t="s">
        <v>373</v>
      </c>
      <c r="D9" t="s">
        <v>374</v>
      </c>
      <c r="E9" t="s">
        <v>204</v>
      </c>
      <c r="F9" t="s">
        <v>375</v>
      </c>
      <c r="G9" t="s">
        <v>376</v>
      </c>
    </row>
    <row r="10" spans="1:7" x14ac:dyDescent="0.25">
      <c r="A10">
        <v>7</v>
      </c>
      <c r="B10" t="s">
        <v>372</v>
      </c>
      <c r="C10" t="s">
        <v>373</v>
      </c>
      <c r="D10" t="s">
        <v>374</v>
      </c>
      <c r="E10" t="s">
        <v>204</v>
      </c>
      <c r="F10" t="s">
        <v>375</v>
      </c>
      <c r="G10" t="s">
        <v>376</v>
      </c>
    </row>
    <row r="11" spans="1:7" x14ac:dyDescent="0.25">
      <c r="A11">
        <v>8</v>
      </c>
      <c r="B11" t="s">
        <v>372</v>
      </c>
      <c r="C11" t="s">
        <v>373</v>
      </c>
      <c r="D11" t="s">
        <v>374</v>
      </c>
      <c r="E11" t="s">
        <v>204</v>
      </c>
      <c r="F11" t="s">
        <v>375</v>
      </c>
      <c r="G11" t="s">
        <v>376</v>
      </c>
    </row>
    <row r="12" spans="1:7" x14ac:dyDescent="0.25">
      <c r="A12">
        <v>9</v>
      </c>
      <c r="B12" t="s">
        <v>372</v>
      </c>
      <c r="C12" t="s">
        <v>373</v>
      </c>
      <c r="D12" t="s">
        <v>374</v>
      </c>
      <c r="E12" t="s">
        <v>204</v>
      </c>
      <c r="F12" t="s">
        <v>375</v>
      </c>
      <c r="G12" t="s">
        <v>376</v>
      </c>
    </row>
  </sheetData>
  <dataValidations count="2">
    <dataValidation type="list" allowBlank="1" showErrorMessage="1" sqref="E13:E201" xr:uid="{00000000-0002-0000-0E00-000000000000}">
      <formula1>Hidden_1_Tabla_5869574</formula1>
    </dataValidation>
    <dataValidation type="list" allowBlank="1" showErrorMessage="1" sqref="E4:E12" xr:uid="{D0DDFF1E-F179-4FF2-80C3-519CD82FC975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385</v>
      </c>
    </row>
    <row r="5" spans="1:4" x14ac:dyDescent="0.25">
      <c r="A5">
        <v>2</v>
      </c>
      <c r="B5" t="s">
        <v>384</v>
      </c>
    </row>
    <row r="6" spans="1:4" x14ac:dyDescent="0.25">
      <c r="A6">
        <v>3</v>
      </c>
      <c r="B6" t="s">
        <v>386</v>
      </c>
      <c r="C6" t="s">
        <v>381</v>
      </c>
      <c r="D6" t="s">
        <v>387</v>
      </c>
    </row>
    <row r="7" spans="1:4" x14ac:dyDescent="0.25">
      <c r="A7">
        <v>4</v>
      </c>
      <c r="B7" t="s">
        <v>386</v>
      </c>
      <c r="C7" t="s">
        <v>381</v>
      </c>
      <c r="D7" t="s">
        <v>387</v>
      </c>
    </row>
    <row r="8" spans="1:4" x14ac:dyDescent="0.25">
      <c r="A8">
        <v>5</v>
      </c>
      <c r="B8" t="s">
        <v>386</v>
      </c>
      <c r="C8" t="s">
        <v>381</v>
      </c>
      <c r="D8" t="s">
        <v>387</v>
      </c>
    </row>
    <row r="9" spans="1:4" x14ac:dyDescent="0.25">
      <c r="A9">
        <v>6</v>
      </c>
      <c r="B9" t="s">
        <v>372</v>
      </c>
      <c r="C9" t="s">
        <v>373</v>
      </c>
      <c r="D9" t="s">
        <v>374</v>
      </c>
    </row>
    <row r="10" spans="1:4" x14ac:dyDescent="0.25">
      <c r="A10">
        <v>7</v>
      </c>
      <c r="B10" t="s">
        <v>372</v>
      </c>
      <c r="C10" t="s">
        <v>373</v>
      </c>
      <c r="D10" t="s">
        <v>374</v>
      </c>
    </row>
    <row r="11" spans="1:4" x14ac:dyDescent="0.25">
      <c r="A11">
        <v>8</v>
      </c>
      <c r="B11" t="s">
        <v>372</v>
      </c>
      <c r="C11" t="s">
        <v>373</v>
      </c>
      <c r="D11" t="s">
        <v>374</v>
      </c>
    </row>
    <row r="12" spans="1:4" x14ac:dyDescent="0.25">
      <c r="A12">
        <v>9</v>
      </c>
      <c r="B12" t="s">
        <v>372</v>
      </c>
      <c r="C12" t="s">
        <v>373</v>
      </c>
      <c r="D12" t="s">
        <v>374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253001</v>
      </c>
    </row>
    <row r="5" spans="1:2" x14ac:dyDescent="0.25">
      <c r="A5">
        <v>2</v>
      </c>
      <c r="B5">
        <v>294001</v>
      </c>
    </row>
    <row r="6" spans="1:2" x14ac:dyDescent="0.25">
      <c r="A6">
        <v>3</v>
      </c>
      <c r="B6">
        <v>221005</v>
      </c>
    </row>
    <row r="7" spans="1:2" x14ac:dyDescent="0.25">
      <c r="A7">
        <v>4</v>
      </c>
      <c r="B7">
        <v>221005</v>
      </c>
    </row>
    <row r="8" spans="1:2" x14ac:dyDescent="0.25">
      <c r="A8">
        <v>5</v>
      </c>
      <c r="B8">
        <v>221005</v>
      </c>
    </row>
    <row r="9" spans="1:2" x14ac:dyDescent="0.25">
      <c r="A9">
        <v>6</v>
      </c>
      <c r="B9">
        <v>323002</v>
      </c>
    </row>
    <row r="10" spans="1:2" x14ac:dyDescent="0.25">
      <c r="A10">
        <v>7</v>
      </c>
      <c r="B10">
        <v>323002</v>
      </c>
    </row>
    <row r="11" spans="1:2" x14ac:dyDescent="0.25">
      <c r="A11">
        <v>8</v>
      </c>
      <c r="B11">
        <v>323002</v>
      </c>
    </row>
    <row r="12" spans="1:2" x14ac:dyDescent="0.25">
      <c r="A12">
        <v>9</v>
      </c>
      <c r="B12">
        <v>323002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7FFCD-6136-42B2-9CA4-FC391108779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Hoja1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Hernandez Hernandez</cp:lastModifiedBy>
  <dcterms:created xsi:type="dcterms:W3CDTF">2025-10-15T16:46:31Z</dcterms:created>
  <dcterms:modified xsi:type="dcterms:W3CDTF">2026-01-26T19:03:13Z</dcterms:modified>
</cp:coreProperties>
</file>